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phine\Documents\CNRS\SFC\MISSIONS\DOCS MISSIONS\FONCTIONNAIRE_DEFENSE\"/>
    </mc:Choice>
  </mc:AlternateContent>
  <bookViews>
    <workbookView xWindow="0" yWindow="0" windowWidth="28800" windowHeight="14235"/>
  </bookViews>
  <sheets>
    <sheet name="Feuil1" sheetId="1" r:id="rId1"/>
  </sheets>
  <externalReferences>
    <externalReference r:id="rId2"/>
  </externalReferences>
  <definedNames>
    <definedName name="Appellation">[1]Listes!$A$19:$A$23</definedName>
    <definedName name="pays">[1]Listes!$L$2:$L$176</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<sst xmlns="http://schemas.openxmlformats.org/spreadsheetml/2006/main" count="101" uniqueCount="67">
  <si>
    <r>
      <t>Formulaire de demande d'autorisation de mission  auprès de la Direction de la Sûreté à retourner AVEC l'Ordre de Mission NON SIGNÉ à cette adresse :</t>
    </r>
    <r>
      <rPr>
        <b/>
        <u/>
        <sz val="12"/>
        <color rgb="FFFF0000"/>
        <rFont val="Arial"/>
        <family val="2"/>
      </rPr>
      <t xml:space="preserve">  FSD.missions@cnrs.fr </t>
    </r>
    <r>
      <rPr>
        <b/>
        <sz val="12"/>
        <color rgb="FFFF0000"/>
        <rFont val="Arial"/>
        <family val="2"/>
      </rPr>
      <t>- 15 jours ouvrés avant le départ</t>
    </r>
  </si>
  <si>
    <t xml:space="preserve">Date de départ </t>
  </si>
  <si>
    <t xml:space="preserve"> </t>
  </si>
  <si>
    <t xml:space="preserve">Date de retour </t>
  </si>
  <si>
    <t xml:space="preserve">Pays </t>
  </si>
  <si>
    <t xml:space="preserve">Pour consulter la liste des sensibles :   </t>
  </si>
  <si>
    <t xml:space="preserve">http://www.cnrs.fr/derci/spip.php?article335   </t>
  </si>
  <si>
    <t>OBLIGATOIRE : Joindre une copie de l'Ordre de Mission GESLAB non signé  ---  Retourner ce document au format Excel d'origine</t>
  </si>
  <si>
    <t>Indiquer toutes les villes visitées y comprisla ville de l'aéroport d'arrivée et les escales</t>
  </si>
  <si>
    <t>Du</t>
  </si>
  <si>
    <t>au</t>
  </si>
  <si>
    <t>Villes</t>
  </si>
  <si>
    <t>Adresse</t>
  </si>
  <si>
    <t>Ville visitée n°1 :</t>
  </si>
  <si>
    <t>Ville visitée n°2 :</t>
  </si>
  <si>
    <t>Ville visitée n°3 :</t>
  </si>
  <si>
    <t>Ville visitée n°4 :</t>
  </si>
  <si>
    <t>Identité du missionnaire</t>
  </si>
  <si>
    <t xml:space="preserve"> Qualité*</t>
  </si>
  <si>
    <t xml:space="preserve"> Nom *</t>
  </si>
  <si>
    <t xml:space="preserve"> Prénoms*</t>
  </si>
  <si>
    <r>
      <t xml:space="preserve"> </t>
    </r>
    <r>
      <rPr>
        <b/>
        <sz val="10"/>
        <color rgb="FFFF0000"/>
        <rFont val="Arial"/>
        <family val="2"/>
      </rPr>
      <t>Date de naissance*</t>
    </r>
    <r>
      <rPr>
        <sz val="10"/>
        <color rgb="FFFF0000"/>
        <rFont val="Arial"/>
        <family val="2"/>
      </rPr>
      <t xml:space="preserve">  </t>
    </r>
    <r>
      <rPr>
        <b/>
        <sz val="10"/>
        <color rgb="FFFF0000"/>
        <rFont val="Arial"/>
        <family val="2"/>
      </rPr>
      <t xml:space="preserve">                        </t>
    </r>
  </si>
  <si>
    <t xml:space="preserve"> Lieu de naissance*</t>
  </si>
  <si>
    <t>Employeur</t>
  </si>
  <si>
    <r>
      <t xml:space="preserve"> </t>
    </r>
    <r>
      <rPr>
        <b/>
        <sz val="10"/>
        <color rgb="FFFF0000"/>
        <rFont val="Arial"/>
        <family val="2"/>
      </rPr>
      <t>Profession*</t>
    </r>
  </si>
  <si>
    <t xml:space="preserve">Organisme qui finance la mission: </t>
  </si>
  <si>
    <t xml:space="preserve"> Laboratoire d'affectation *</t>
  </si>
  <si>
    <r>
      <rPr>
        <sz val="10"/>
        <color rgb="FFFF0000"/>
        <rFont val="Arial"/>
        <family val="2"/>
      </rPr>
      <t xml:space="preserve">  </t>
    </r>
    <r>
      <rPr>
        <b/>
        <sz val="10"/>
        <color rgb="FFFF0000"/>
        <rFont val="Arial"/>
        <family val="2"/>
      </rPr>
      <t>Code unité *</t>
    </r>
    <r>
      <rPr>
        <b/>
        <sz val="10"/>
        <color rgb="FFFF0000"/>
        <rFont val="Arial"/>
        <family val="2"/>
      </rPr>
      <t xml:space="preserve"> =  Code labintel de l'unité ayant émis l'ordre de mission </t>
    </r>
  </si>
  <si>
    <t xml:space="preserve"> Directeur/directrice de l'unité*</t>
  </si>
  <si>
    <t>Passeport</t>
  </si>
  <si>
    <t xml:space="preserve"> Pays de délivrance </t>
  </si>
  <si>
    <t xml:space="preserve"> N° de passeport </t>
  </si>
  <si>
    <r>
      <t xml:space="preserve"> </t>
    </r>
    <r>
      <rPr>
        <b/>
        <sz val="10"/>
        <rFont val="Arial"/>
        <family val="2"/>
      </rPr>
      <t>Délivré par</t>
    </r>
    <r>
      <rPr>
        <b/>
        <sz val="10"/>
        <color rgb="FFFF0000"/>
        <rFont val="Arial"/>
        <family val="2"/>
      </rPr>
      <t xml:space="preserve">   </t>
    </r>
  </si>
  <si>
    <r>
      <rPr>
        <b/>
        <sz val="10"/>
        <color rgb="FF808080"/>
        <rFont val="Arial"/>
        <family val="2"/>
      </rPr>
      <t xml:space="preserve"> </t>
    </r>
    <r>
      <rPr>
        <b/>
        <sz val="10"/>
        <rFont val="Arial"/>
        <family val="2"/>
      </rPr>
      <t xml:space="preserve">Date de délivrance  </t>
    </r>
  </si>
  <si>
    <t xml:space="preserve"> Date limite de validité </t>
  </si>
  <si>
    <t>Visa</t>
  </si>
  <si>
    <r>
      <t xml:space="preserve"> </t>
    </r>
    <r>
      <rPr>
        <b/>
        <sz val="10"/>
        <rFont val="Arial"/>
        <family val="2"/>
      </rPr>
      <t>N° du visa</t>
    </r>
    <r>
      <rPr>
        <b/>
        <sz val="10"/>
        <color rgb="FFFF0000"/>
        <rFont val="Arial"/>
        <family val="2"/>
      </rPr>
      <t xml:space="preserve"> </t>
    </r>
  </si>
  <si>
    <r>
      <rPr>
        <b/>
        <sz val="10"/>
        <color rgb="FF808080"/>
        <rFont val="Arial"/>
        <family val="2"/>
      </rPr>
      <t xml:space="preserve"> </t>
    </r>
    <r>
      <rPr>
        <b/>
        <sz val="10"/>
        <rFont val="Arial"/>
        <family val="2"/>
      </rPr>
      <t xml:space="preserve">Date de délivrance </t>
    </r>
  </si>
  <si>
    <t>Cordonnées en France</t>
  </si>
  <si>
    <t>Cordonnées sur le lieu de la mission = à l'étranger (données impératives)</t>
  </si>
  <si>
    <t>N° de téléphone*</t>
  </si>
  <si>
    <t>N° de téléphone portable utilisé dans le pays:*</t>
  </si>
  <si>
    <r>
      <t xml:space="preserve"> </t>
    </r>
    <r>
      <rPr>
        <b/>
        <sz val="10"/>
        <color rgb="FFFF0000"/>
        <rFont val="Arial"/>
        <family val="2"/>
      </rPr>
      <t>Mail professionnel*</t>
    </r>
  </si>
  <si>
    <r>
      <t xml:space="preserve"> </t>
    </r>
    <r>
      <rPr>
        <b/>
        <sz val="10"/>
        <color rgb="FFFF0000"/>
        <rFont val="Arial"/>
        <family val="2"/>
      </rPr>
      <t>Adresse de résidence à l'étranger *</t>
    </r>
  </si>
  <si>
    <t>Mail personnel</t>
  </si>
  <si>
    <t>Personnes à contacter en cas de problème</t>
  </si>
  <si>
    <t xml:space="preserve">Sur le lieu de la mission = à l'étranger </t>
  </si>
  <si>
    <t>En France</t>
  </si>
  <si>
    <r>
      <t xml:space="preserve"> </t>
    </r>
    <r>
      <rPr>
        <b/>
        <sz val="10"/>
        <color rgb="FFFF0000"/>
        <rFont val="Arial"/>
        <family val="2"/>
      </rPr>
      <t>Nom*</t>
    </r>
  </si>
  <si>
    <r>
      <t xml:space="preserve">  </t>
    </r>
    <r>
      <rPr>
        <b/>
        <sz val="10"/>
        <color rgb="FFFF0000"/>
        <rFont val="Arial"/>
        <family val="2"/>
      </rPr>
      <t>Nom *</t>
    </r>
  </si>
  <si>
    <r>
      <t xml:space="preserve"> </t>
    </r>
    <r>
      <rPr>
        <b/>
        <sz val="10"/>
        <color rgb="FFFF0000"/>
        <rFont val="Arial"/>
        <family val="2"/>
      </rPr>
      <t>Prénom*</t>
    </r>
  </si>
  <si>
    <t xml:space="preserve">   Prénom *</t>
  </si>
  <si>
    <r>
      <t xml:space="preserve"> </t>
    </r>
    <r>
      <rPr>
        <b/>
        <sz val="10"/>
        <color rgb="FFFF0000"/>
        <rFont val="Arial"/>
        <family val="2"/>
      </rPr>
      <t xml:space="preserve">N°de téléphone*
</t>
    </r>
  </si>
  <si>
    <r>
      <t xml:space="preserve"> </t>
    </r>
    <r>
      <rPr>
        <b/>
        <sz val="10"/>
        <color rgb="FFFF0000"/>
        <rFont val="Arial"/>
        <family val="2"/>
      </rPr>
      <t>N° de téléphone*</t>
    </r>
  </si>
  <si>
    <r>
      <t xml:space="preserve"> </t>
    </r>
    <r>
      <rPr>
        <b/>
        <sz val="10"/>
        <color rgb="FFFF0000"/>
        <rFont val="Arial"/>
        <family val="2"/>
      </rPr>
      <t xml:space="preserve">Adresse* </t>
    </r>
  </si>
  <si>
    <r>
      <t xml:space="preserve"> </t>
    </r>
    <r>
      <rPr>
        <b/>
        <sz val="10"/>
        <color rgb="FFFF0000"/>
        <rFont val="Arial"/>
        <family val="2"/>
      </rPr>
      <t>Adresse*</t>
    </r>
    <r>
      <rPr>
        <sz val="10"/>
        <color rgb="FFFF0000"/>
        <rFont val="Arial"/>
        <family val="2"/>
      </rPr>
      <t xml:space="preserve">
</t>
    </r>
  </si>
  <si>
    <t>Nom et n° de police de la Compagnie d'Assurance Rapatriement :</t>
  </si>
  <si>
    <t>CNRS : ALLIANZ, contrat n° 78931984 [tél. en cas de sinistre : +33 (0)1 45 16 43 81] ou mail à : assistance@mutuaide.fr - avec copie à :  medical@mutuaide.fr</t>
  </si>
  <si>
    <r>
      <t xml:space="preserve">  </t>
    </r>
    <r>
      <rPr>
        <b/>
        <sz val="10"/>
        <color rgb="FFFF0000"/>
        <rFont val="Arial"/>
        <family val="2"/>
      </rPr>
      <t>Objet détaillé de la mission* Préciser le cadre (PICS-LIA -PRC -GDRI-UMI- autres projets internationaux - atelier/workshop- congrés-colloque-conférence-enseignement dispensé)  et en donner l'intitulé exact</t>
    </r>
  </si>
  <si>
    <r>
      <t xml:space="preserve">Très important : Toutes </t>
    </r>
    <r>
      <rPr>
        <b/>
        <sz val="12"/>
        <color rgb="FFFF0000"/>
        <rFont val="Arial"/>
        <family val="2"/>
      </rPr>
      <t>les données du formulaire mentionnées en rouge sont impératives</t>
    </r>
  </si>
  <si>
    <t>1) La liste des pays nécessitant une autorisation préalable du directeur de la sûreté est disponible ci-dessous :</t>
  </si>
  <si>
    <t>http://www.cnrs.fr/derci/spip.php?article335</t>
  </si>
  <si>
    <t>2) Pour tous les pays, il est très fortement recommandé de s'inscrire sur le site Ariane (cliquer sur le lien ci-dessous)</t>
  </si>
  <si>
    <t>https://pastel.diplomatie.gouv.fr/fildariane/dyn/public/login.html</t>
  </si>
  <si>
    <t xml:space="preserve">3) Instruction CNRS -octobre 2014 - lire page 13 paragraphe B (disponible à l'adresse ci-dessous): </t>
  </si>
  <si>
    <t>http://www.dgdr.cnrs.fr/achats/agence/simbad.htm</t>
  </si>
  <si>
    <t xml:space="preserve">4) Si villes multiples, indiquer l'adresse de résidence pour chaque ville dans un document séparé (format word ou PDF)  à noter qu'il faut un formulaire par pays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</si>
</sst>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0"/>
      <name val="Arial"/>
      <family val="2"/>
    </font>
    <font>
      <b/>
      <sz val="12"/>
      <color rgb="FFFF0000"/>
      <name val="Arial"/>
      <family val="2"/>
    </font>
    <font>
      <b/>
      <u/>
      <sz val="12"/>
      <color rgb="FFFF0000"/>
      <name val="Arial"/>
      <family val="2"/>
    </font>
    <font>
      <sz val="10"/>
      <color rgb="FFFF0000"/>
      <name val="Arial"/>
      <family val="2"/>
    </font>
    <font>
      <sz val="10"/>
      <name val="Arial"/>
    </font>
    <font>
      <b/>
      <sz val="10"/>
      <color rgb="FFFF0000"/>
      <name val="Arial"/>
      <family val="2"/>
    </font>
    <font>
      <b/>
      <sz val="10"/>
      <color rgb="FF0070C0"/>
      <name val="Arial"/>
      <family val="2"/>
    </font>
    <font>
      <b/>
      <sz val="10"/>
      <color rgb="FF0000FF"/>
      <name val="Arial"/>
      <family val="2"/>
    </font>
    <font>
      <b/>
      <sz val="10"/>
      <name val="Arial"/>
      <family val="2"/>
    </font>
    <font>
      <u/>
      <sz val="10"/>
      <color rgb="FF0000FF"/>
      <name val="Arial"/>
      <family val="2"/>
    </font>
    <font>
      <b/>
      <sz val="11"/>
      <color rgb="FFFF0000"/>
      <name val="Arial"/>
      <family val="2"/>
    </font>
    <font>
      <b/>
      <sz val="11"/>
      <name val="Arial"/>
      <family val="2"/>
    </font>
    <font>
      <b/>
      <sz val="11"/>
      <color rgb="FFFF0000"/>
      <name val="Calibri"/>
      <family val="2"/>
    </font>
    <font>
      <sz val="8"/>
      <color rgb="FFC0C0C0"/>
      <name val="Arial"/>
      <family val="2"/>
    </font>
    <font>
      <sz val="10"/>
      <color rgb="FFC0C0C0"/>
      <name val="Arial"/>
      <family val="2"/>
    </font>
    <font>
      <b/>
      <sz val="10"/>
      <color rgb="FFC0C0C0"/>
      <name val="Arial"/>
      <family val="2"/>
    </font>
    <font>
      <b/>
      <sz val="10"/>
      <color rgb="FF808080"/>
      <name val="Arial"/>
      <family val="2"/>
    </font>
    <font>
      <b/>
      <sz val="8"/>
      <color rgb="FFC0C0C0"/>
      <name val="Arial"/>
      <family val="2"/>
    </font>
    <font>
      <b/>
      <sz val="8"/>
      <color rgb="FF0000FF"/>
      <name val="Arial"/>
      <family val="2"/>
    </font>
    <font>
      <b/>
      <i/>
      <u/>
      <sz val="9"/>
      <name val="Arial"/>
      <family val="2"/>
    </font>
    <font>
      <b/>
      <sz val="12"/>
      <name val="Arial"/>
      <family val="2"/>
    </font>
    <font>
      <b/>
      <sz val="11"/>
      <name val="Calibri"/>
      <family val="2"/>
    </font>
  </fonts>
  <fills count="8">
    <fill>
      <patternFill patternType="none"/>
    </fill>
    <fill>
      <patternFill patternType="gray125"/>
    </fill>
    <fill>
      <patternFill patternType="solid">
        <fgColor rgb="FFC5D9F1"/>
        <bgColor rgb="FF000000"/>
      </patternFill>
    </fill>
    <fill>
      <patternFill patternType="solid">
        <fgColor rgb="FFFDFECA"/>
        <bgColor rgb="FF000000"/>
      </patternFill>
    </fill>
    <fill>
      <patternFill patternType="solid">
        <fgColor rgb="FFFFFFFF"/>
        <bgColor rgb="FF000000"/>
      </patternFill>
    </fill>
    <fill>
      <patternFill patternType="solid">
        <fgColor rgb="FF8DB4E2"/>
        <bgColor rgb="FF000000"/>
      </patternFill>
    </fill>
    <fill>
      <patternFill patternType="solid">
        <fgColor rgb="FFFFFFCC"/>
        <bgColor rgb="FF000000"/>
      </patternFill>
    </fill>
    <fill>
      <patternFill patternType="solid">
        <fgColor rgb="FFD9D9D9"/>
        <bgColor rgb="FF000000"/>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173">
    <xf numFmtId="0" fontId="0" fillId="0" borderId="0" xfId="0"/>
    <xf numFmtId="0" fontId="1" fillId="0" borderId="0" xfId="0" applyFont="1" applyFill="1" applyBorder="1" applyProtection="1"/>
    <xf numFmtId="0" fontId="2" fillId="2" borderId="1" xfId="0" applyFont="1" applyFill="1" applyBorder="1" applyAlignment="1" applyProtection="1">
      <alignment horizontal="center" vertical="center" wrapText="1"/>
    </xf>
    <xf numFmtId="0" fontId="4" fillId="2" borderId="2" xfId="0" applyFont="1" applyFill="1" applyBorder="1" applyAlignment="1">
      <alignment wrapText="1"/>
    </xf>
    <xf numFmtId="0" fontId="4" fillId="2" borderId="3" xfId="0" applyFont="1" applyFill="1" applyBorder="1" applyAlignment="1">
      <alignment wrapText="1"/>
    </xf>
    <xf numFmtId="0" fontId="5" fillId="0" borderId="0" xfId="0" applyFont="1" applyFill="1" applyBorder="1" applyProtection="1"/>
    <xf numFmtId="0" fontId="6" fillId="3" borderId="4" xfId="0" applyFont="1" applyFill="1" applyBorder="1" applyAlignment="1" applyProtection="1">
      <alignment horizontal="right" vertical="center"/>
    </xf>
    <xf numFmtId="14" fontId="7" fillId="0" borderId="5" xfId="0" applyNumberFormat="1" applyFont="1" applyFill="1" applyBorder="1" applyAlignment="1" applyProtection="1">
      <alignment horizontal="center" vertical="center" wrapText="1"/>
      <protection locked="0"/>
    </xf>
    <xf numFmtId="0" fontId="6" fillId="3" borderId="0" xfId="0" applyFont="1" applyFill="1" applyBorder="1" applyAlignment="1" applyProtection="1">
      <alignment horizontal="right" vertical="center"/>
    </xf>
    <xf numFmtId="14" fontId="7" fillId="0" borderId="5"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5" fillId="0" borderId="3" xfId="0" applyFont="1" applyFill="1" applyBorder="1" applyAlignment="1"/>
    <xf numFmtId="0" fontId="9" fillId="2" borderId="6" xfId="0" applyFont="1" applyFill="1" applyBorder="1" applyAlignment="1" applyProtection="1">
      <alignment horizontal="center"/>
    </xf>
    <xf numFmtId="0" fontId="9" fillId="2" borderId="7" xfId="0" applyFont="1" applyFill="1" applyBorder="1" applyAlignment="1" applyProtection="1">
      <alignment horizontal="center"/>
    </xf>
    <xf numFmtId="0" fontId="10" fillId="2" borderId="7" xfId="1" applyNumberFormat="1" applyFont="1" applyFill="1" applyBorder="1" applyAlignment="1" applyProtection="1">
      <alignment horizontal="center" vertical="center"/>
    </xf>
    <xf numFmtId="0" fontId="10" fillId="2" borderId="8" xfId="1" applyNumberFormat="1" applyFont="1" applyFill="1" applyBorder="1" applyAlignment="1" applyProtection="1">
      <alignment horizontal="center" vertical="center"/>
    </xf>
    <xf numFmtId="0" fontId="9" fillId="0" borderId="0" xfId="0" applyFont="1" applyFill="1" applyBorder="1" applyProtection="1"/>
    <xf numFmtId="0" fontId="11" fillId="2" borderId="6"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3" borderId="9" xfId="0" applyFont="1" applyFill="1" applyBorder="1" applyAlignment="1" applyProtection="1">
      <alignment horizontal="center" vertical="center"/>
    </xf>
    <xf numFmtId="0" fontId="12" fillId="3" borderId="6" xfId="0" applyFont="1" applyFill="1" applyBorder="1" applyAlignment="1" applyProtection="1">
      <alignment horizontal="center" vertical="center"/>
    </xf>
    <xf numFmtId="0" fontId="12" fillId="3" borderId="8" xfId="0" applyFont="1" applyFill="1" applyBorder="1" applyAlignment="1" applyProtection="1">
      <alignment horizontal="center" vertical="center"/>
    </xf>
    <xf numFmtId="0" fontId="12" fillId="3" borderId="7" xfId="0" applyFont="1" applyFill="1" applyBorder="1" applyAlignment="1" applyProtection="1">
      <alignment horizontal="center" vertical="center"/>
    </xf>
    <xf numFmtId="0" fontId="12" fillId="4" borderId="5" xfId="0" applyFont="1" applyFill="1" applyBorder="1" applyAlignment="1" applyProtection="1">
      <alignment horizontal="center" vertical="center"/>
    </xf>
    <xf numFmtId="0" fontId="12" fillId="4" borderId="7" xfId="0" applyFont="1" applyFill="1" applyBorder="1" applyAlignment="1" applyProtection="1">
      <alignment horizontal="center" vertical="center"/>
    </xf>
    <xf numFmtId="0" fontId="13" fillId="0" borderId="6" xfId="0" applyFont="1" applyFill="1" applyBorder="1" applyAlignment="1">
      <alignment horizontal="left"/>
    </xf>
    <xf numFmtId="0" fontId="13" fillId="0" borderId="8" xfId="0" applyFont="1" applyFill="1" applyBorder="1" applyAlignment="1">
      <alignment horizontal="left"/>
    </xf>
    <xf numFmtId="0" fontId="12" fillId="4" borderId="6"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0" fontId="12" fillId="4" borderId="8" xfId="0" applyFont="1" applyFill="1" applyBorder="1" applyAlignment="1" applyProtection="1">
      <alignment horizontal="center" vertical="center" wrapText="1"/>
    </xf>
    <xf numFmtId="0" fontId="12" fillId="4" borderId="6" xfId="0" applyFont="1" applyFill="1" applyBorder="1" applyAlignment="1" applyProtection="1">
      <alignment horizontal="center" vertical="center"/>
    </xf>
    <xf numFmtId="0" fontId="12" fillId="4" borderId="7" xfId="0" applyFont="1" applyFill="1" applyBorder="1" applyAlignment="1" applyProtection="1">
      <alignment horizontal="center" vertical="center"/>
    </xf>
    <xf numFmtId="0" fontId="12" fillId="4" borderId="8" xfId="0" applyFont="1" applyFill="1" applyBorder="1" applyAlignment="1" applyProtection="1">
      <alignment horizontal="center" vertical="center"/>
    </xf>
    <xf numFmtId="0" fontId="9" fillId="0" borderId="9" xfId="0" applyFont="1" applyFill="1" applyBorder="1" applyProtection="1"/>
    <xf numFmtId="0" fontId="12" fillId="4" borderId="9" xfId="0" applyFont="1" applyFill="1" applyBorder="1" applyAlignment="1" applyProtection="1">
      <alignment horizontal="center" vertical="center"/>
    </xf>
    <xf numFmtId="0" fontId="9" fillId="5" borderId="10" xfId="0" applyFont="1" applyFill="1" applyBorder="1" applyAlignment="1" applyProtection="1">
      <alignment horizontal="center" vertical="center"/>
    </xf>
    <xf numFmtId="0" fontId="9" fillId="5" borderId="2" xfId="0" applyFont="1" applyFill="1" applyBorder="1" applyAlignment="1" applyProtection="1">
      <alignment horizontal="center" vertical="center"/>
    </xf>
    <xf numFmtId="0" fontId="9" fillId="5" borderId="7" xfId="0" applyFont="1" applyFill="1" applyBorder="1" applyAlignment="1" applyProtection="1">
      <alignment horizontal="center" vertical="center"/>
    </xf>
    <xf numFmtId="0" fontId="9" fillId="5" borderId="3" xfId="0" applyFont="1" applyFill="1" applyBorder="1" applyAlignment="1" applyProtection="1">
      <alignment horizontal="center" vertical="center"/>
    </xf>
    <xf numFmtId="0" fontId="6" fillId="6" borderId="4" xfId="0" applyFont="1" applyFill="1" applyBorder="1" applyAlignment="1" applyProtection="1">
      <alignment horizontal="right" vertical="center" wrapText="1"/>
    </xf>
    <xf numFmtId="0" fontId="8" fillId="0" borderId="9"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6" fillId="6" borderId="0" xfId="0" applyFont="1" applyFill="1" applyBorder="1" applyAlignment="1" applyProtection="1">
      <alignment horizontal="right" vertical="center" wrapText="1"/>
    </xf>
    <xf numFmtId="0" fontId="4" fillId="6" borderId="4" xfId="0" applyFont="1" applyFill="1" applyBorder="1" applyAlignment="1" applyProtection="1">
      <alignment horizontal="right" vertical="center" wrapText="1"/>
    </xf>
    <xf numFmtId="14" fontId="8" fillId="0" borderId="5" xfId="0" applyNumberFormat="1"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0" fontId="14" fillId="6" borderId="4" xfId="0" applyFont="1" applyFill="1" applyBorder="1" applyAlignment="1" applyProtection="1">
      <alignment horizontal="right" vertical="top" wrapText="1"/>
    </xf>
    <xf numFmtId="0" fontId="6" fillId="6" borderId="0" xfId="0" applyFont="1" applyFill="1" applyBorder="1" applyAlignment="1" applyProtection="1">
      <alignment horizontal="right"/>
    </xf>
    <xf numFmtId="0" fontId="5" fillId="4" borderId="6" xfId="0" applyFont="1" applyFill="1" applyBorder="1" applyAlignment="1" applyProtection="1">
      <alignment horizontal="center"/>
    </xf>
    <xf numFmtId="0" fontId="5" fillId="4" borderId="8" xfId="0" applyFont="1" applyFill="1" applyBorder="1" applyAlignment="1" applyProtection="1">
      <alignment horizontal="center"/>
    </xf>
    <xf numFmtId="0" fontId="4" fillId="6" borderId="12" xfId="0" applyFont="1" applyFill="1" applyBorder="1" applyAlignment="1" applyProtection="1">
      <alignment horizontal="right" vertical="center" wrapText="1"/>
    </xf>
    <xf numFmtId="0" fontId="8" fillId="4" borderId="6" xfId="0" applyFont="1" applyFill="1" applyBorder="1" applyAlignment="1" applyProtection="1">
      <alignment horizontal="center" vertical="center" wrapText="1"/>
      <protection locked="0"/>
    </xf>
    <xf numFmtId="0" fontId="9" fillId="6" borderId="6" xfId="0" applyFont="1" applyFill="1" applyBorder="1" applyAlignment="1">
      <alignment horizontal="center"/>
    </xf>
    <xf numFmtId="0" fontId="9" fillId="6" borderId="7" xfId="0" applyFont="1" applyFill="1" applyBorder="1" applyAlignment="1">
      <alignment horizontal="center"/>
    </xf>
    <xf numFmtId="0" fontId="9" fillId="6" borderId="8" xfId="0" applyFont="1" applyFill="1" applyBorder="1" applyAlignment="1">
      <alignment horizontal="center"/>
    </xf>
    <xf numFmtId="0" fontId="8" fillId="0" borderId="7" xfId="0" applyFont="1" applyFill="1" applyBorder="1" applyAlignment="1" applyProtection="1">
      <alignment horizontal="center" vertical="center" wrapText="1"/>
      <protection locked="0"/>
    </xf>
    <xf numFmtId="0" fontId="15" fillId="6" borderId="1" xfId="0" applyFont="1" applyFill="1" applyBorder="1" applyAlignment="1" applyProtection="1">
      <alignment horizontal="center" vertical="center" wrapText="1"/>
    </xf>
    <xf numFmtId="0" fontId="15" fillId="6" borderId="3" xfId="0" applyFont="1" applyFill="1" applyBorder="1" applyAlignment="1" applyProtection="1">
      <alignment horizontal="center" vertical="center" wrapText="1"/>
    </xf>
    <xf numFmtId="0" fontId="5" fillId="4" borderId="1" xfId="0" applyFont="1" applyFill="1" applyBorder="1" applyAlignment="1" applyProtection="1">
      <alignment horizontal="center"/>
    </xf>
    <xf numFmtId="0" fontId="5" fillId="4" borderId="3" xfId="0" applyFont="1" applyFill="1" applyBorder="1" applyAlignment="1" applyProtection="1">
      <alignment horizontal="center"/>
    </xf>
    <xf numFmtId="0" fontId="6" fillId="6" borderId="10" xfId="0" applyFont="1" applyFill="1" applyBorder="1" applyAlignment="1" applyProtection="1">
      <alignment horizontal="right" vertical="center"/>
    </xf>
    <xf numFmtId="0" fontId="15" fillId="6" borderId="10" xfId="0" applyFont="1" applyFill="1" applyBorder="1" applyAlignment="1" applyProtection="1">
      <alignment horizontal="center" vertical="center" wrapText="1"/>
    </xf>
    <xf numFmtId="0" fontId="15" fillId="6" borderId="13" xfId="0" applyFont="1" applyFill="1" applyBorder="1" applyAlignment="1" applyProtection="1">
      <alignment horizontal="center" vertical="center" wrapText="1"/>
    </xf>
    <xf numFmtId="0" fontId="5" fillId="4" borderId="10" xfId="0" applyFont="1" applyFill="1" applyBorder="1" applyAlignment="1" applyProtection="1">
      <alignment horizontal="center"/>
    </xf>
    <xf numFmtId="0" fontId="5" fillId="4" borderId="13" xfId="0" applyFont="1" applyFill="1" applyBorder="1" applyAlignment="1" applyProtection="1">
      <alignment horizontal="center"/>
    </xf>
    <xf numFmtId="0" fontId="9" fillId="5" borderId="6" xfId="0" applyFont="1" applyFill="1" applyBorder="1" applyAlignment="1" applyProtection="1">
      <alignment horizontal="center"/>
    </xf>
    <xf numFmtId="0" fontId="9" fillId="5" borderId="7" xfId="0" applyFont="1" applyFill="1" applyBorder="1" applyAlignment="1" applyProtection="1">
      <alignment horizontal="center"/>
    </xf>
    <xf numFmtId="0" fontId="9" fillId="5" borderId="8" xfId="0" applyFont="1" applyFill="1" applyBorder="1" applyAlignment="1" applyProtection="1">
      <alignment horizontal="center"/>
    </xf>
    <xf numFmtId="0" fontId="9" fillId="7" borderId="4" xfId="0" applyFont="1" applyFill="1" applyBorder="1" applyAlignment="1" applyProtection="1">
      <alignment horizontal="right" vertical="center"/>
    </xf>
    <xf numFmtId="0" fontId="5" fillId="0" borderId="8" xfId="0" applyFont="1" applyFill="1" applyBorder="1" applyAlignment="1"/>
    <xf numFmtId="0" fontId="5" fillId="7" borderId="0" xfId="0" applyFont="1" applyFill="1" applyBorder="1" applyProtection="1"/>
    <xf numFmtId="0" fontId="9" fillId="7" borderId="0" xfId="0" applyFont="1" applyFill="1" applyBorder="1" applyAlignment="1" applyProtection="1">
      <alignment horizontal="right" vertical="center"/>
    </xf>
    <xf numFmtId="0" fontId="14" fillId="6" borderId="0" xfId="0" applyFont="1" applyFill="1" applyBorder="1" applyAlignment="1" applyProtection="1">
      <alignment horizontal="right"/>
    </xf>
    <xf numFmtId="0" fontId="14" fillId="6" borderId="3" xfId="0" applyFont="1" applyFill="1" applyBorder="1" applyAlignment="1" applyProtection="1">
      <alignment horizontal="right"/>
    </xf>
    <xf numFmtId="0" fontId="16" fillId="7" borderId="4" xfId="0" applyFont="1" applyFill="1" applyBorder="1" applyAlignment="1" applyProtection="1">
      <alignment horizontal="right" vertical="center"/>
    </xf>
    <xf numFmtId="0" fontId="8" fillId="0" borderId="12" xfId="0" applyFont="1" applyFill="1" applyBorder="1" applyAlignment="1" applyProtection="1">
      <alignment horizontal="center" vertical="center" wrapText="1"/>
      <protection locked="0"/>
    </xf>
    <xf numFmtId="0" fontId="1" fillId="3" borderId="0" xfId="0" applyFont="1" applyFill="1" applyBorder="1" applyAlignment="1" applyProtection="1"/>
    <xf numFmtId="0" fontId="16" fillId="7" borderId="0" xfId="0" applyFont="1" applyFill="1" applyBorder="1" applyAlignment="1" applyProtection="1">
      <alignment horizontal="right" vertical="center"/>
    </xf>
    <xf numFmtId="0" fontId="9" fillId="7" borderId="4" xfId="0" applyFont="1" applyFill="1" applyBorder="1" applyAlignment="1" applyProtection="1">
      <alignment horizontal="right" vertical="center"/>
    </xf>
    <xf numFmtId="0" fontId="9" fillId="7" borderId="14" xfId="0" applyFont="1" applyFill="1" applyBorder="1" applyAlignment="1" applyProtection="1">
      <alignment horizontal="right" vertical="center"/>
    </xf>
    <xf numFmtId="0" fontId="1" fillId="0" borderId="0" xfId="0" applyFont="1" applyFill="1" applyBorder="1" applyAlignment="1" applyProtection="1"/>
    <xf numFmtId="0" fontId="9" fillId="5" borderId="6" xfId="0" applyFont="1" applyFill="1" applyBorder="1" applyAlignment="1" applyProtection="1">
      <alignment horizontal="center" vertical="center"/>
    </xf>
    <xf numFmtId="0" fontId="9" fillId="5" borderId="8" xfId="0" applyFont="1" applyFill="1" applyBorder="1" applyAlignment="1" applyProtection="1">
      <alignment horizontal="center" vertical="center"/>
    </xf>
    <xf numFmtId="0" fontId="18" fillId="7" borderId="4" xfId="0" applyFont="1" applyFill="1" applyBorder="1" applyAlignment="1" applyProtection="1">
      <alignment horizontal="right" vertical="center"/>
    </xf>
    <xf numFmtId="0" fontId="8" fillId="0" borderId="10"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14" fontId="8" fillId="0" borderId="11" xfId="0" applyNumberFormat="1" applyFont="1" applyFill="1" applyBorder="1" applyAlignment="1" applyProtection="1">
      <alignment horizontal="center" vertical="center" wrapText="1"/>
      <protection locked="0"/>
    </xf>
    <xf numFmtId="0" fontId="9" fillId="7" borderId="10" xfId="0" applyFont="1" applyFill="1" applyBorder="1" applyAlignment="1" applyProtection="1">
      <alignment horizontal="right" vertical="center"/>
    </xf>
    <xf numFmtId="0" fontId="9" fillId="7" borderId="13" xfId="0" applyFont="1" applyFill="1" applyBorder="1" applyAlignment="1" applyProtection="1">
      <alignment horizontal="right" vertical="center"/>
    </xf>
    <xf numFmtId="0" fontId="6" fillId="5" borderId="6" xfId="0" applyFont="1" applyFill="1" applyBorder="1" applyAlignment="1" applyProtection="1">
      <alignment horizontal="center" vertical="center" wrapText="1"/>
    </xf>
    <xf numFmtId="0" fontId="4" fillId="5" borderId="7" xfId="0" applyFont="1" applyFill="1" applyBorder="1" applyAlignment="1">
      <alignment horizontal="center" vertical="center" wrapText="1"/>
    </xf>
    <xf numFmtId="0" fontId="6" fillId="5" borderId="7"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wrapText="1"/>
    </xf>
    <xf numFmtId="49" fontId="8" fillId="4" borderId="6" xfId="0" applyNumberFormat="1" applyFont="1" applyFill="1" applyBorder="1" applyAlignment="1" applyProtection="1">
      <alignment horizontal="center" vertical="center" wrapText="1"/>
      <protection locked="0"/>
    </xf>
    <xf numFmtId="49" fontId="8" fillId="0" borderId="8" xfId="0" applyNumberFormat="1" applyFont="1" applyFill="1" applyBorder="1" applyAlignment="1" applyProtection="1">
      <alignment horizontal="center" vertical="center" wrapText="1"/>
      <protection locked="0"/>
    </xf>
    <xf numFmtId="0" fontId="9" fillId="6" borderId="0" xfId="0" applyFont="1" applyFill="1" applyBorder="1" applyAlignment="1" applyProtection="1">
      <alignment horizontal="center"/>
    </xf>
    <xf numFmtId="0" fontId="6" fillId="6" borderId="9" xfId="0" applyFont="1" applyFill="1" applyBorder="1" applyAlignment="1" applyProtection="1">
      <alignment horizontal="right" vertical="center" wrapText="1"/>
    </xf>
    <xf numFmtId="49" fontId="8" fillId="4" borderId="1" xfId="0" applyNumberFormat="1" applyFont="1" applyFill="1" applyBorder="1" applyAlignment="1" applyProtection="1">
      <alignment horizontal="center" vertical="center" wrapText="1"/>
      <protection locked="0"/>
    </xf>
    <xf numFmtId="49" fontId="8" fillId="4" borderId="2" xfId="0" applyNumberFormat="1" applyFont="1" applyFill="1" applyBorder="1" applyAlignment="1" applyProtection="1">
      <alignment horizontal="center" vertical="center" wrapText="1"/>
      <protection locked="0"/>
    </xf>
    <xf numFmtId="49" fontId="8" fillId="4" borderId="3" xfId="0" applyNumberFormat="1" applyFont="1" applyFill="1" applyBorder="1" applyAlignment="1" applyProtection="1">
      <alignment horizontal="center" vertical="center" wrapText="1"/>
      <protection locked="0"/>
    </xf>
    <xf numFmtId="0" fontId="10" fillId="4" borderId="1" xfId="1"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0" fontId="9" fillId="6" borderId="4" xfId="0" applyFont="1" applyFill="1" applyBorder="1" applyAlignment="1" applyProtection="1">
      <alignment horizontal="right" vertical="center" wrapText="1"/>
    </xf>
    <xf numFmtId="0" fontId="10" fillId="4" borderId="6" xfId="1" applyFont="1" applyFill="1" applyBorder="1" applyAlignment="1" applyProtection="1">
      <alignment horizontal="center" vertical="center" wrapText="1"/>
      <protection locked="0"/>
    </xf>
    <xf numFmtId="0" fontId="10" fillId="4" borderId="8" xfId="1"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left"/>
    </xf>
    <xf numFmtId="0" fontId="20" fillId="6" borderId="1" xfId="0" applyFont="1" applyFill="1" applyBorder="1" applyAlignment="1" applyProtection="1">
      <alignment horizontal="center" vertical="center" shrinkToFit="1"/>
    </xf>
    <xf numFmtId="0" fontId="6" fillId="2" borderId="16"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9" fillId="6" borderId="7" xfId="0" applyFont="1" applyFill="1" applyBorder="1" applyAlignment="1" applyProtection="1">
      <alignment vertical="center"/>
    </xf>
    <xf numFmtId="0" fontId="6" fillId="2" borderId="18"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4" fillId="6" borderId="4" xfId="0" applyFont="1" applyFill="1" applyBorder="1" applyAlignment="1" applyProtection="1">
      <alignment horizontal="right" vertical="center"/>
    </xf>
    <xf numFmtId="0" fontId="8" fillId="0" borderId="19" xfId="0" applyFont="1" applyFill="1" applyBorder="1" applyAlignment="1" applyProtection="1">
      <alignment horizontal="center" vertical="center" wrapText="1"/>
      <protection locked="0"/>
    </xf>
    <xf numFmtId="0" fontId="5" fillId="0" borderId="20" xfId="0" applyFont="1" applyFill="1" applyBorder="1" applyAlignment="1"/>
    <xf numFmtId="0" fontId="4" fillId="6" borderId="0" xfId="0" applyFont="1" applyFill="1" applyBorder="1" applyAlignment="1" applyProtection="1">
      <alignment horizontal="right" vertical="center"/>
    </xf>
    <xf numFmtId="0" fontId="6" fillId="6" borderId="0" xfId="0" applyFont="1" applyFill="1" applyBorder="1" applyAlignment="1" applyProtection="1">
      <alignment horizontal="right" vertical="center"/>
    </xf>
    <xf numFmtId="49" fontId="8" fillId="0" borderId="19" xfId="0" applyNumberFormat="1" applyFont="1" applyFill="1" applyBorder="1" applyAlignment="1" applyProtection="1">
      <alignment horizontal="center" vertical="center" wrapText="1"/>
      <protection locked="0"/>
    </xf>
    <xf numFmtId="49" fontId="5" fillId="0" borderId="20" xfId="0" applyNumberFormat="1" applyFont="1" applyFill="1" applyBorder="1" applyAlignment="1"/>
    <xf numFmtId="0" fontId="4" fillId="6" borderId="0" xfId="0" applyFont="1" applyFill="1" applyBorder="1" applyAlignment="1" applyProtection="1">
      <alignment horizontal="right" vertical="center" wrapText="1"/>
    </xf>
    <xf numFmtId="49" fontId="8" fillId="0" borderId="6" xfId="0" applyNumberFormat="1" applyFont="1" applyFill="1" applyBorder="1" applyAlignment="1" applyProtection="1">
      <alignment horizontal="center" vertical="center" wrapText="1"/>
      <protection locked="0"/>
    </xf>
    <xf numFmtId="49" fontId="8" fillId="0" borderId="7" xfId="0" applyNumberFormat="1" applyFont="1" applyFill="1" applyBorder="1" applyAlignment="1" applyProtection="1">
      <alignment horizontal="center" vertical="center" wrapText="1"/>
      <protection locked="0"/>
    </xf>
    <xf numFmtId="0" fontId="8" fillId="0" borderId="21" xfId="0" applyFont="1" applyFill="1" applyBorder="1" applyAlignment="1" applyProtection="1">
      <alignment horizontal="center" vertical="center" wrapText="1"/>
      <protection locked="0"/>
    </xf>
    <xf numFmtId="0" fontId="5" fillId="0" borderId="22" xfId="0" applyFont="1" applyFill="1" applyBorder="1" applyAlignment="1"/>
    <xf numFmtId="0" fontId="8" fillId="0" borderId="18"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9" fillId="6" borderId="24" xfId="0" applyFont="1" applyFill="1" applyBorder="1" applyAlignment="1" applyProtection="1">
      <alignment horizontal="right" vertical="center" wrapText="1"/>
    </xf>
    <xf numFmtId="0" fontId="9" fillId="6" borderId="25" xfId="0" applyFont="1" applyFill="1" applyBorder="1" applyAlignment="1" applyProtection="1">
      <alignment horizontal="right" vertical="center" wrapText="1"/>
    </xf>
    <xf numFmtId="0" fontId="8" fillId="0" borderId="24" xfId="0" applyFont="1" applyFill="1" applyBorder="1" applyAlignment="1" applyProtection="1">
      <alignment horizontal="center" vertical="center" wrapText="1"/>
    </xf>
    <xf numFmtId="0" fontId="8" fillId="0" borderId="26" xfId="0" applyFont="1" applyFill="1" applyBorder="1" applyAlignment="1" applyProtection="1">
      <alignment horizontal="center" vertical="center" wrapText="1"/>
    </xf>
    <xf numFmtId="0" fontId="8" fillId="0" borderId="25" xfId="0" applyFont="1" applyFill="1" applyBorder="1" applyAlignment="1" applyProtection="1">
      <alignment horizontal="center" vertical="center" wrapText="1"/>
    </xf>
    <xf numFmtId="0" fontId="4" fillId="6" borderId="27" xfId="0" applyFont="1" applyFill="1" applyBorder="1" applyAlignment="1" applyProtection="1">
      <alignment horizontal="right" vertical="center" wrapText="1"/>
    </xf>
    <xf numFmtId="0" fontId="8" fillId="0" borderId="28" xfId="0" applyFont="1" applyFill="1" applyBorder="1" applyAlignment="1" applyProtection="1">
      <alignment horizontal="center" vertical="top" wrapText="1"/>
      <protection locked="0"/>
    </xf>
    <xf numFmtId="0" fontId="8" fillId="0" borderId="29" xfId="0" applyFont="1" applyFill="1" applyBorder="1" applyAlignment="1" applyProtection="1">
      <alignment horizontal="center" vertical="top" wrapText="1"/>
      <protection locked="0"/>
    </xf>
    <xf numFmtId="0" fontId="8" fillId="0" borderId="30" xfId="0" applyFont="1" applyFill="1" applyBorder="1" applyAlignment="1" applyProtection="1">
      <alignment horizontal="center" vertical="top" wrapText="1"/>
      <protection locked="0"/>
    </xf>
    <xf numFmtId="0" fontId="21" fillId="6" borderId="24" xfId="0" applyFont="1" applyFill="1" applyBorder="1" applyAlignment="1" applyProtection="1">
      <alignment horizontal="center" vertical="center" wrapText="1"/>
    </xf>
    <xf numFmtId="0" fontId="21" fillId="6" borderId="26" xfId="0" applyFont="1" applyFill="1" applyBorder="1" applyAlignment="1" applyProtection="1">
      <alignment horizontal="center" vertical="center" wrapText="1"/>
    </xf>
    <xf numFmtId="0" fontId="21" fillId="6" borderId="25" xfId="0" applyFont="1" applyFill="1" applyBorder="1" applyAlignment="1" applyProtection="1">
      <alignment horizontal="center" vertical="center" wrapText="1"/>
    </xf>
    <xf numFmtId="0" fontId="9" fillId="4" borderId="24" xfId="0" applyFont="1" applyFill="1" applyBorder="1" applyAlignment="1" applyProtection="1">
      <alignment horizontal="center" vertical="center"/>
    </xf>
    <xf numFmtId="0" fontId="9" fillId="4" borderId="26" xfId="0" applyFont="1" applyFill="1" applyBorder="1" applyAlignment="1" applyProtection="1">
      <alignment horizontal="center" vertical="center"/>
    </xf>
    <xf numFmtId="0" fontId="9" fillId="4" borderId="25" xfId="0" applyFont="1" applyFill="1" applyBorder="1" applyAlignment="1" applyProtection="1">
      <alignment horizontal="center" vertical="center"/>
    </xf>
    <xf numFmtId="0" fontId="10" fillId="0" borderId="24" xfId="1" applyFont="1" applyFill="1" applyBorder="1" applyAlignment="1">
      <alignment horizontal="center"/>
    </xf>
    <xf numFmtId="0" fontId="10" fillId="0" borderId="26" xfId="1" applyFont="1" applyFill="1" applyBorder="1" applyAlignment="1">
      <alignment horizontal="center"/>
    </xf>
    <xf numFmtId="0" fontId="10" fillId="0" borderId="25" xfId="1" applyFont="1" applyFill="1" applyBorder="1" applyAlignment="1">
      <alignment horizontal="center"/>
    </xf>
    <xf numFmtId="0" fontId="6" fillId="4" borderId="24"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xf>
    <xf numFmtId="0" fontId="6" fillId="4" borderId="25" xfId="0" applyFont="1" applyFill="1" applyBorder="1" applyAlignment="1" applyProtection="1">
      <alignment horizontal="center" vertical="center" wrapText="1"/>
    </xf>
    <xf numFmtId="0" fontId="10" fillId="4" borderId="24" xfId="1" applyFont="1" applyFill="1" applyBorder="1" applyAlignment="1" applyProtection="1">
      <alignment horizontal="center" vertical="center" wrapText="1"/>
    </xf>
    <xf numFmtId="0" fontId="10" fillId="4" borderId="26" xfId="1" applyFont="1" applyFill="1" applyBorder="1" applyAlignment="1" applyProtection="1">
      <alignment horizontal="center" vertical="center" wrapText="1"/>
    </xf>
    <xf numFmtId="0" fontId="10" fillId="4" borderId="25" xfId="1" applyFont="1" applyFill="1" applyBorder="1" applyAlignment="1" applyProtection="1">
      <alignment horizontal="center" vertical="center" wrapText="1"/>
    </xf>
    <xf numFmtId="0" fontId="9" fillId="4" borderId="24" xfId="0" applyFont="1" applyFill="1" applyBorder="1" applyAlignment="1" applyProtection="1">
      <alignment horizontal="center" vertical="center" wrapText="1"/>
    </xf>
    <xf numFmtId="0" fontId="9" fillId="4" borderId="26" xfId="0" applyFont="1" applyFill="1" applyBorder="1" applyAlignment="1" applyProtection="1">
      <alignment horizontal="center" vertical="center" wrapText="1"/>
    </xf>
    <xf numFmtId="0" fontId="9" fillId="4" borderId="25" xfId="0" applyFont="1" applyFill="1" applyBorder="1" applyAlignment="1" applyProtection="1">
      <alignment horizontal="center" vertical="center" wrapText="1"/>
    </xf>
    <xf numFmtId="0" fontId="9" fillId="0" borderId="24" xfId="0" applyFont="1" applyFill="1" applyBorder="1" applyAlignment="1">
      <alignment horizontal="center"/>
    </xf>
    <xf numFmtId="0" fontId="9" fillId="0" borderId="26" xfId="0" applyFont="1" applyFill="1" applyBorder="1" applyAlignment="1">
      <alignment horizontal="center"/>
    </xf>
    <xf numFmtId="0" fontId="9" fillId="0" borderId="25" xfId="0" applyFont="1" applyFill="1" applyBorder="1" applyAlignment="1">
      <alignment horizontal="center"/>
    </xf>
    <xf numFmtId="0" fontId="22" fillId="0" borderId="0" xfId="0" applyFont="1" applyFill="1" applyBorder="1"/>
    <xf numFmtId="0" fontId="1" fillId="0" borderId="0" xfId="0" applyFont="1" applyFill="1" applyBorder="1" applyAlignment="1" applyProtection="1">
      <alignment horizontal="right"/>
    </xf>
    <xf numFmtId="0" fontId="9" fillId="0" borderId="0" xfId="0" applyFont="1" applyFill="1" applyBorder="1" applyAlignment="1" applyProtection="1">
      <alignment horizontal="center"/>
    </xf>
    <xf numFmtId="0" fontId="9" fillId="0" borderId="0" xfId="0" applyFont="1" applyFill="1" applyBorder="1" applyAlignment="1" applyProtection="1">
      <alignment horizontal="right"/>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396240</xdr:colOff>
      <xdr:row>14</xdr:row>
      <xdr:rowOff>0</xdr:rowOff>
    </xdr:from>
    <xdr:ext cx="184731" cy="264560"/>
    <xdr:sp macro="" textlink="">
      <xdr:nvSpPr>
        <xdr:cNvPr id="2" name="ZoneTexte 1"/>
        <xdr:cNvSpPr txBox="1"/>
      </xdr:nvSpPr>
      <xdr:spPr>
        <a:xfrm>
          <a:off x="4634865" y="3800475"/>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8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oneCellAnchor>
  <xdr:twoCellAnchor editAs="oneCell">
    <xdr:from>
      <xdr:col>0</xdr:col>
      <xdr:colOff>1</xdr:colOff>
      <xdr:row>0</xdr:row>
      <xdr:rowOff>9526</xdr:rowOff>
    </xdr:from>
    <xdr:to>
      <xdr:col>0</xdr:col>
      <xdr:colOff>2151161</xdr:colOff>
      <xdr:row>6</xdr:row>
      <xdr:rowOff>85725</xdr:rowOff>
    </xdr:to>
    <xdr:pic>
      <xdr:nvPicPr>
        <xdr:cNvPr id="3" name="Imag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9526"/>
          <a:ext cx="2151160" cy="1971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ULAIRE%20FSD%20PAYS%20A%20RISQU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ire_Demande_Autorisation"/>
      <sheetName val="Import"/>
      <sheetName val="Objectifs d'étude"/>
      <sheetName val="Listes"/>
      <sheetName val="Listes (2)"/>
    </sheetNames>
    <sheetDataSet>
      <sheetData sheetId="0"/>
      <sheetData sheetId="1"/>
      <sheetData sheetId="2"/>
      <sheetData sheetId="3">
        <row r="2">
          <cell r="L2" t="str">
            <v>Afghanistan</v>
          </cell>
        </row>
        <row r="3">
          <cell r="L3" t="str">
            <v>Afrique du Sud</v>
          </cell>
        </row>
        <row r="4">
          <cell r="L4" t="str">
            <v>Albanie</v>
          </cell>
        </row>
        <row r="5">
          <cell r="L5" t="str">
            <v>Algérie</v>
          </cell>
        </row>
        <row r="6">
          <cell r="L6" t="str">
            <v>Allemagne</v>
          </cell>
        </row>
        <row r="7">
          <cell r="L7" t="str">
            <v>Andorre</v>
          </cell>
        </row>
        <row r="8">
          <cell r="L8" t="str">
            <v>Angola</v>
          </cell>
        </row>
        <row r="9">
          <cell r="L9" t="str">
            <v>Arabie saoudite</v>
          </cell>
        </row>
        <row r="10">
          <cell r="L10" t="str">
            <v>Argentine</v>
          </cell>
        </row>
        <row r="11">
          <cell r="L11" t="str">
            <v>Arménie</v>
          </cell>
        </row>
        <row r="12">
          <cell r="L12" t="str">
            <v>Australie</v>
          </cell>
        </row>
        <row r="13">
          <cell r="L13" t="str">
            <v>Autriche</v>
          </cell>
        </row>
        <row r="14">
          <cell r="L14" t="str">
            <v>Azerbaïdjan</v>
          </cell>
        </row>
        <row r="15">
          <cell r="L15" t="str">
            <v>Bahamas</v>
          </cell>
        </row>
        <row r="16">
          <cell r="L16" t="str">
            <v>Bahreïn</v>
          </cell>
        </row>
        <row r="17">
          <cell r="L17" t="str">
            <v>Bangladesh</v>
          </cell>
        </row>
        <row r="18">
          <cell r="L18" t="str">
            <v>Barbade</v>
          </cell>
        </row>
        <row r="19">
          <cell r="A19" t="str">
            <v>Monsieur</v>
          </cell>
          <cell r="L19" t="str">
            <v>Bélarus</v>
          </cell>
        </row>
        <row r="20">
          <cell r="A20" t="str">
            <v>Madame</v>
          </cell>
          <cell r="L20" t="str">
            <v>Belgique</v>
          </cell>
        </row>
        <row r="21">
          <cell r="A21" t="str">
            <v>Mademoiselle</v>
          </cell>
          <cell r="L21" t="str">
            <v>Belize</v>
          </cell>
        </row>
        <row r="22">
          <cell r="A22" t="str">
            <v>Docteur</v>
          </cell>
          <cell r="L22" t="str">
            <v>Bénin</v>
          </cell>
        </row>
        <row r="23">
          <cell r="L23" t="str">
            <v>Bolivie</v>
          </cell>
        </row>
        <row r="24">
          <cell r="L24" t="str">
            <v>Bosnie-Herzégovine</v>
          </cell>
        </row>
        <row r="25">
          <cell r="L25" t="str">
            <v>Botswana</v>
          </cell>
        </row>
        <row r="26">
          <cell r="L26" t="str">
            <v>Brésil</v>
          </cell>
        </row>
        <row r="27">
          <cell r="L27" t="str">
            <v>Bulgarie</v>
          </cell>
        </row>
        <row r="28">
          <cell r="L28" t="str">
            <v>Burkina Faso</v>
          </cell>
        </row>
        <row r="29">
          <cell r="L29" t="str">
            <v>Burundi</v>
          </cell>
        </row>
        <row r="30">
          <cell r="L30" t="str">
            <v>Cambodge</v>
          </cell>
        </row>
        <row r="31">
          <cell r="L31" t="str">
            <v>Cameroun</v>
          </cell>
        </row>
        <row r="32">
          <cell r="L32" t="str">
            <v>Canada</v>
          </cell>
        </row>
        <row r="33">
          <cell r="L33" t="str">
            <v>Cap-Vert</v>
          </cell>
        </row>
        <row r="34">
          <cell r="L34" t="str">
            <v>Chili</v>
          </cell>
        </row>
        <row r="35">
          <cell r="L35" t="str">
            <v>Chine</v>
          </cell>
        </row>
        <row r="36">
          <cell r="L36" t="str">
            <v>Chypre</v>
          </cell>
        </row>
        <row r="37">
          <cell r="L37" t="str">
            <v>Colombie</v>
          </cell>
        </row>
        <row r="38">
          <cell r="L38" t="str">
            <v>Comores</v>
          </cell>
        </row>
        <row r="39">
          <cell r="L39" t="str">
            <v>Corée du Nord</v>
          </cell>
        </row>
        <row r="40">
          <cell r="L40" t="str">
            <v>Corée du Sud</v>
          </cell>
        </row>
        <row r="41">
          <cell r="L41" t="str">
            <v>Congo</v>
          </cell>
        </row>
        <row r="42">
          <cell r="L42" t="str">
            <v>Costa Rica</v>
          </cell>
        </row>
        <row r="43">
          <cell r="L43" t="str">
            <v>Côte d'Ivoire</v>
          </cell>
        </row>
        <row r="44">
          <cell r="L44" t="str">
            <v>Croatie</v>
          </cell>
        </row>
        <row r="45">
          <cell r="L45" t="str">
            <v>Cuba</v>
          </cell>
        </row>
        <row r="46">
          <cell r="L46" t="str">
            <v>Danemark</v>
          </cell>
        </row>
        <row r="47">
          <cell r="L47" t="str">
            <v>Djibouti</v>
          </cell>
        </row>
        <row r="48">
          <cell r="L48" t="str">
            <v>Dominique</v>
          </cell>
        </row>
        <row r="49">
          <cell r="L49" t="str">
            <v>Égypte</v>
          </cell>
        </row>
        <row r="50">
          <cell r="L50" t="str">
            <v>El Salvador</v>
          </cell>
        </row>
        <row r="51">
          <cell r="L51" t="str">
            <v>Émirats arabes unis</v>
          </cell>
        </row>
        <row r="52">
          <cell r="L52" t="str">
            <v>Équateur</v>
          </cell>
        </row>
        <row r="53">
          <cell r="L53" t="str">
            <v>Érythrée</v>
          </cell>
        </row>
        <row r="54">
          <cell r="L54" t="str">
            <v>Espagne</v>
          </cell>
        </row>
        <row r="55">
          <cell r="L55" t="str">
            <v>Estonie</v>
          </cell>
        </row>
        <row r="56">
          <cell r="L56" t="str">
            <v>États-Unis d'Amérique</v>
          </cell>
        </row>
        <row r="57">
          <cell r="L57" t="str">
            <v>Éthiopie</v>
          </cell>
        </row>
        <row r="58">
          <cell r="L58" t="str">
            <v>Fidji</v>
          </cell>
        </row>
        <row r="59">
          <cell r="L59" t="str">
            <v>Finlande</v>
          </cell>
        </row>
        <row r="60">
          <cell r="L60" t="str">
            <v>France</v>
          </cell>
        </row>
        <row r="61">
          <cell r="L61" t="str">
            <v>Gabon</v>
          </cell>
        </row>
        <row r="62">
          <cell r="L62" t="str">
            <v>Gambie</v>
          </cell>
        </row>
        <row r="63">
          <cell r="L63" t="str">
            <v>Géorgie</v>
          </cell>
        </row>
        <row r="64">
          <cell r="L64" t="str">
            <v>Ghana</v>
          </cell>
        </row>
        <row r="65">
          <cell r="L65" t="str">
            <v>Grèce</v>
          </cell>
        </row>
        <row r="66">
          <cell r="L66" t="str">
            <v>Grenade</v>
          </cell>
        </row>
        <row r="67">
          <cell r="L67" t="str">
            <v>Guatemala</v>
          </cell>
        </row>
        <row r="68">
          <cell r="L68" t="str">
            <v>Guinée</v>
          </cell>
        </row>
        <row r="69">
          <cell r="L69" t="str">
            <v>Guinée Bissau</v>
          </cell>
        </row>
        <row r="70">
          <cell r="L70" t="str">
            <v>Guinée équatoriale</v>
          </cell>
        </row>
        <row r="71">
          <cell r="L71" t="str">
            <v>Guyana</v>
          </cell>
        </row>
        <row r="72">
          <cell r="L72" t="str">
            <v>Haïti</v>
          </cell>
        </row>
        <row r="73">
          <cell r="L73" t="str">
            <v>Honduras</v>
          </cell>
        </row>
        <row r="74">
          <cell r="L74" t="str">
            <v>Hongrie</v>
          </cell>
        </row>
        <row r="75">
          <cell r="L75" t="str">
            <v>Inde</v>
          </cell>
        </row>
        <row r="76">
          <cell r="L76" t="str">
            <v>Indonésie</v>
          </cell>
        </row>
        <row r="77">
          <cell r="L77" t="str">
            <v>Iran</v>
          </cell>
        </row>
        <row r="78">
          <cell r="L78" t="str">
            <v>Iraq</v>
          </cell>
        </row>
        <row r="79">
          <cell r="L79" t="str">
            <v>Irlande</v>
          </cell>
        </row>
        <row r="80">
          <cell r="L80" t="str">
            <v>Islande</v>
          </cell>
        </row>
        <row r="81">
          <cell r="L81" t="str">
            <v>Israël</v>
          </cell>
        </row>
        <row r="82">
          <cell r="L82" t="str">
            <v>Italie</v>
          </cell>
        </row>
        <row r="83">
          <cell r="L83" t="str">
            <v>Jamaïque</v>
          </cell>
        </row>
        <row r="84">
          <cell r="L84" t="str">
            <v>Japon</v>
          </cell>
        </row>
        <row r="85">
          <cell r="L85" t="str">
            <v>Jordanie</v>
          </cell>
        </row>
        <row r="86">
          <cell r="L86" t="str">
            <v>Kazakhstan</v>
          </cell>
        </row>
        <row r="87">
          <cell r="L87" t="str">
            <v>Kenya</v>
          </cell>
        </row>
        <row r="88">
          <cell r="L88" t="str">
            <v>Kirghizistan</v>
          </cell>
        </row>
        <row r="89">
          <cell r="L89" t="str">
            <v>Kiribati</v>
          </cell>
        </row>
        <row r="90">
          <cell r="L90" t="str">
            <v>Koweït</v>
          </cell>
        </row>
        <row r="91">
          <cell r="L91" t="str">
            <v>Lesotho</v>
          </cell>
        </row>
        <row r="92">
          <cell r="L92" t="str">
            <v>Lettonie</v>
          </cell>
        </row>
        <row r="93">
          <cell r="L93" t="str">
            <v>Liban</v>
          </cell>
        </row>
        <row r="94">
          <cell r="L94" t="str">
            <v>Libye</v>
          </cell>
        </row>
        <row r="95">
          <cell r="L95" t="str">
            <v>Libéria</v>
          </cell>
        </row>
        <row r="96">
          <cell r="L96" t="str">
            <v>Liechtenstein</v>
          </cell>
        </row>
        <row r="97">
          <cell r="L97" t="str">
            <v>Lituanie</v>
          </cell>
        </row>
        <row r="98">
          <cell r="L98" t="str">
            <v>Luxembourg</v>
          </cell>
        </row>
        <row r="99">
          <cell r="L99" t="str">
            <v>Macédoine (ERYM)</v>
          </cell>
        </row>
        <row r="100">
          <cell r="L100" t="str">
            <v>Madagascar</v>
          </cell>
        </row>
        <row r="101">
          <cell r="L101" t="str">
            <v>Malaisie</v>
          </cell>
        </row>
        <row r="102">
          <cell r="L102" t="str">
            <v>Malawi</v>
          </cell>
        </row>
        <row r="103">
          <cell r="L103" t="str">
            <v>Maldives</v>
          </cell>
        </row>
        <row r="104">
          <cell r="L104" t="str">
            <v>Mali</v>
          </cell>
        </row>
        <row r="105">
          <cell r="L105" t="str">
            <v>Malte</v>
          </cell>
        </row>
        <row r="106">
          <cell r="L106" t="str">
            <v>Maroc</v>
          </cell>
        </row>
        <row r="107">
          <cell r="L107" t="str">
            <v>Maurice</v>
          </cell>
        </row>
        <row r="108">
          <cell r="L108" t="str">
            <v>Mauritanie</v>
          </cell>
        </row>
        <row r="109">
          <cell r="L109" t="str">
            <v>Mexique</v>
          </cell>
        </row>
        <row r="110">
          <cell r="L110" t="str">
            <v>Moldavie</v>
          </cell>
        </row>
        <row r="111">
          <cell r="L111" t="str">
            <v>Monaco</v>
          </cell>
        </row>
        <row r="112">
          <cell r="L112" t="str">
            <v>Mongolie</v>
          </cell>
        </row>
        <row r="113">
          <cell r="L113" t="str">
            <v>Monténégro</v>
          </cell>
        </row>
        <row r="114">
          <cell r="L114" t="str">
            <v>Mozambique</v>
          </cell>
        </row>
        <row r="115">
          <cell r="L115" t="str">
            <v>Myanmar</v>
          </cell>
        </row>
        <row r="116">
          <cell r="L116" t="str">
            <v>Namibie</v>
          </cell>
        </row>
        <row r="117">
          <cell r="L117" t="str">
            <v>Népal</v>
          </cell>
        </row>
        <row r="118">
          <cell r="L118" t="str">
            <v>Nicaragua</v>
          </cell>
        </row>
        <row r="119">
          <cell r="L119" t="str">
            <v>Niger</v>
          </cell>
        </row>
        <row r="120">
          <cell r="L120" t="str">
            <v>Nigéria</v>
          </cell>
        </row>
        <row r="121">
          <cell r="L121" t="str">
            <v>Norvège</v>
          </cell>
        </row>
        <row r="122">
          <cell r="L122" t="str">
            <v>Nouvelle-Zélande</v>
          </cell>
        </row>
        <row r="123">
          <cell r="L123" t="str">
            <v>Oman</v>
          </cell>
        </row>
        <row r="124">
          <cell r="L124" t="str">
            <v>Ouganda</v>
          </cell>
        </row>
        <row r="125">
          <cell r="L125" t="str">
            <v>Ouzbékistan</v>
          </cell>
        </row>
        <row r="126">
          <cell r="L126" t="str">
            <v>Pakistan</v>
          </cell>
        </row>
        <row r="127">
          <cell r="L127" t="str">
            <v>Panama</v>
          </cell>
        </row>
        <row r="128">
          <cell r="L128" t="str">
            <v>Papouasie-Nouvelle-Guinée</v>
          </cell>
        </row>
        <row r="129">
          <cell r="L129" t="str">
            <v>Paraguay</v>
          </cell>
        </row>
        <row r="130">
          <cell r="L130" t="str">
            <v>Pays-Bas</v>
          </cell>
        </row>
        <row r="131">
          <cell r="L131" t="str">
            <v>Pérou</v>
          </cell>
        </row>
        <row r="132">
          <cell r="L132" t="str">
            <v>Philippines</v>
          </cell>
        </row>
        <row r="133">
          <cell r="L133" t="str">
            <v>Pologne</v>
          </cell>
        </row>
        <row r="134">
          <cell r="L134" t="str">
            <v>Portugal</v>
          </cell>
        </row>
        <row r="135">
          <cell r="L135" t="str">
            <v>Qatar</v>
          </cell>
        </row>
        <row r="136">
          <cell r="L136" t="str">
            <v>Syrie</v>
          </cell>
        </row>
        <row r="137">
          <cell r="L137" t="str">
            <v>République centrafricaine</v>
          </cell>
        </row>
        <row r="138">
          <cell r="L138" t="str">
            <v>République démocratique du Congo</v>
          </cell>
        </row>
        <row r="139">
          <cell r="L139" t="str">
            <v>République dominicaine</v>
          </cell>
        </row>
        <row r="140">
          <cell r="L140" t="str">
            <v>République tchèque</v>
          </cell>
        </row>
        <row r="141">
          <cell r="L141" t="str">
            <v>Russie</v>
          </cell>
        </row>
        <row r="142">
          <cell r="L142" t="str">
            <v>Roumanie</v>
          </cell>
        </row>
        <row r="143">
          <cell r="L143" t="str">
            <v>Royaume-Uni</v>
          </cell>
        </row>
        <row r="144">
          <cell r="L144" t="str">
            <v>Rwanda</v>
          </cell>
        </row>
        <row r="145">
          <cell r="L145" t="str">
            <v>Sénégal</v>
          </cell>
        </row>
        <row r="146">
          <cell r="L146" t="str">
            <v>Serbie</v>
          </cell>
        </row>
        <row r="147">
          <cell r="L147" t="str">
            <v>Seychelles</v>
          </cell>
        </row>
        <row r="148">
          <cell r="L148" t="str">
            <v>Sierra Leone</v>
          </cell>
        </row>
        <row r="149">
          <cell r="L149" t="str">
            <v>Singapour</v>
          </cell>
        </row>
        <row r="150">
          <cell r="L150" t="str">
            <v>Slovaquie</v>
          </cell>
        </row>
        <row r="151">
          <cell r="L151" t="str">
            <v>Slovénie</v>
          </cell>
        </row>
        <row r="152">
          <cell r="L152" t="str">
            <v>Somalie</v>
          </cell>
        </row>
        <row r="153">
          <cell r="L153" t="str">
            <v>Soudan</v>
          </cell>
        </row>
        <row r="154">
          <cell r="L154" t="str">
            <v>Sri Lanka</v>
          </cell>
        </row>
        <row r="155">
          <cell r="L155" t="str">
            <v>Suède</v>
          </cell>
        </row>
        <row r="156">
          <cell r="L156" t="str">
            <v>Suisse</v>
          </cell>
        </row>
        <row r="157">
          <cell r="L157" t="str">
            <v>Suriname</v>
          </cell>
        </row>
        <row r="158">
          <cell r="L158" t="str">
            <v>Swaziland</v>
          </cell>
        </row>
        <row r="159">
          <cell r="L159" t="str">
            <v>Tadjikistan</v>
          </cell>
        </row>
        <row r="160">
          <cell r="L160" t="str">
            <v>Tanzanie</v>
          </cell>
        </row>
        <row r="161">
          <cell r="L161" t="str">
            <v>Taïwan</v>
          </cell>
        </row>
        <row r="162">
          <cell r="L162" t="str">
            <v>Tchad</v>
          </cell>
        </row>
        <row r="163">
          <cell r="L163" t="str">
            <v>Thaïlande</v>
          </cell>
        </row>
        <row r="164">
          <cell r="L164" t="str">
            <v>Togo</v>
          </cell>
        </row>
        <row r="165">
          <cell r="L165" t="str">
            <v>Trinité-et-Tobago</v>
          </cell>
        </row>
        <row r="166">
          <cell r="L166" t="str">
            <v>Tunisie</v>
          </cell>
        </row>
        <row r="167">
          <cell r="L167" t="str">
            <v>Turkménistan</v>
          </cell>
        </row>
        <row r="168">
          <cell r="L168" t="str">
            <v>Turquie</v>
          </cell>
        </row>
        <row r="169">
          <cell r="L169" t="str">
            <v>Ukraine</v>
          </cell>
        </row>
        <row r="170">
          <cell r="L170" t="str">
            <v>Uruguay</v>
          </cell>
        </row>
        <row r="171">
          <cell r="L171" t="str">
            <v xml:space="preserve">Venezuela </v>
          </cell>
        </row>
        <row r="172">
          <cell r="L172" t="str">
            <v>Viet Nam</v>
          </cell>
        </row>
        <row r="173">
          <cell r="L173" t="str">
            <v>Yémen</v>
          </cell>
        </row>
        <row r="174">
          <cell r="L174" t="str">
            <v>Zambie</v>
          </cell>
        </row>
        <row r="175">
          <cell r="L175" t="str">
            <v>Zimbabwe</v>
          </cell>
        </row>
      </sheetData>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astel.diplomatie.gouv.fr/fildariane/dyn/public/login.html" TargetMode="External"/><Relationship Id="rId2" Type="http://schemas.openxmlformats.org/officeDocument/2006/relationships/hyperlink" Target="http://www.cnrs.fr/derci/spip.php?article335" TargetMode="External"/><Relationship Id="rId1" Type="http://schemas.openxmlformats.org/officeDocument/2006/relationships/hyperlink" Target="http://www.cnrs.fr/derci/spip.php?article335" TargetMode="External"/><Relationship Id="rId5" Type="http://schemas.openxmlformats.org/officeDocument/2006/relationships/drawing" Target="../drawings/drawing1.xml"/><Relationship Id="rId4" Type="http://schemas.openxmlformats.org/officeDocument/2006/relationships/hyperlink" Target="http://www.dgdr.cnrs.fr/achats/agence/simbad.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abSelected="1" workbookViewId="0">
      <selection activeCell="B7" sqref="B7"/>
    </sheetView>
  </sheetViews>
  <sheetFormatPr baseColWidth="10" defaultRowHeight="12.75" x14ac:dyDescent="0.2"/>
  <cols>
    <col min="1" max="1" width="32.28515625" style="1" customWidth="1"/>
    <col min="2" max="2" width="31.28515625" style="5" customWidth="1"/>
    <col min="3" max="3" width="29.28515625" style="5" customWidth="1"/>
    <col min="4" max="4" width="18.140625" style="5" customWidth="1"/>
    <col min="5" max="5" width="24.28515625" style="5" customWidth="1"/>
    <col min="6" max="6" width="20.85546875" style="5" customWidth="1"/>
    <col min="7" max="7" width="14.28515625" style="5" customWidth="1"/>
    <col min="8" max="8" width="21.42578125" style="5" customWidth="1"/>
    <col min="9" max="256" width="11.42578125" style="5"/>
    <col min="257" max="257" width="32.28515625" style="5" customWidth="1"/>
    <col min="258" max="258" width="31.28515625" style="5" customWidth="1"/>
    <col min="259" max="259" width="29.28515625" style="5" customWidth="1"/>
    <col min="260" max="260" width="18.140625" style="5" customWidth="1"/>
    <col min="261" max="261" width="24.28515625" style="5" customWidth="1"/>
    <col min="262" max="262" width="20.85546875" style="5" customWidth="1"/>
    <col min="263" max="263" width="14.28515625" style="5" customWidth="1"/>
    <col min="264" max="264" width="21.42578125" style="5" customWidth="1"/>
    <col min="265" max="512" width="11.42578125" style="5"/>
    <col min="513" max="513" width="32.28515625" style="5" customWidth="1"/>
    <col min="514" max="514" width="31.28515625" style="5" customWidth="1"/>
    <col min="515" max="515" width="29.28515625" style="5" customWidth="1"/>
    <col min="516" max="516" width="18.140625" style="5" customWidth="1"/>
    <col min="517" max="517" width="24.28515625" style="5" customWidth="1"/>
    <col min="518" max="518" width="20.85546875" style="5" customWidth="1"/>
    <col min="519" max="519" width="14.28515625" style="5" customWidth="1"/>
    <col min="520" max="520" width="21.42578125" style="5" customWidth="1"/>
    <col min="521" max="768" width="11.42578125" style="5"/>
    <col min="769" max="769" width="32.28515625" style="5" customWidth="1"/>
    <col min="770" max="770" width="31.28515625" style="5" customWidth="1"/>
    <col min="771" max="771" width="29.28515625" style="5" customWidth="1"/>
    <col min="772" max="772" width="18.140625" style="5" customWidth="1"/>
    <col min="773" max="773" width="24.28515625" style="5" customWidth="1"/>
    <col min="774" max="774" width="20.85546875" style="5" customWidth="1"/>
    <col min="775" max="775" width="14.28515625" style="5" customWidth="1"/>
    <col min="776" max="776" width="21.42578125" style="5" customWidth="1"/>
    <col min="777" max="1024" width="11.42578125" style="5"/>
    <col min="1025" max="1025" width="32.28515625" style="5" customWidth="1"/>
    <col min="1026" max="1026" width="31.28515625" style="5" customWidth="1"/>
    <col min="1027" max="1027" width="29.28515625" style="5" customWidth="1"/>
    <col min="1028" max="1028" width="18.140625" style="5" customWidth="1"/>
    <col min="1029" max="1029" width="24.28515625" style="5" customWidth="1"/>
    <col min="1030" max="1030" width="20.85546875" style="5" customWidth="1"/>
    <col min="1031" max="1031" width="14.28515625" style="5" customWidth="1"/>
    <col min="1032" max="1032" width="21.42578125" style="5" customWidth="1"/>
    <col min="1033" max="1280" width="11.42578125" style="5"/>
    <col min="1281" max="1281" width="32.28515625" style="5" customWidth="1"/>
    <col min="1282" max="1282" width="31.28515625" style="5" customWidth="1"/>
    <col min="1283" max="1283" width="29.28515625" style="5" customWidth="1"/>
    <col min="1284" max="1284" width="18.140625" style="5" customWidth="1"/>
    <col min="1285" max="1285" width="24.28515625" style="5" customWidth="1"/>
    <col min="1286" max="1286" width="20.85546875" style="5" customWidth="1"/>
    <col min="1287" max="1287" width="14.28515625" style="5" customWidth="1"/>
    <col min="1288" max="1288" width="21.42578125" style="5" customWidth="1"/>
    <col min="1289" max="1536" width="11.42578125" style="5"/>
    <col min="1537" max="1537" width="32.28515625" style="5" customWidth="1"/>
    <col min="1538" max="1538" width="31.28515625" style="5" customWidth="1"/>
    <col min="1539" max="1539" width="29.28515625" style="5" customWidth="1"/>
    <col min="1540" max="1540" width="18.140625" style="5" customWidth="1"/>
    <col min="1541" max="1541" width="24.28515625" style="5" customWidth="1"/>
    <col min="1542" max="1542" width="20.85546875" style="5" customWidth="1"/>
    <col min="1543" max="1543" width="14.28515625" style="5" customWidth="1"/>
    <col min="1544" max="1544" width="21.42578125" style="5" customWidth="1"/>
    <col min="1545" max="1792" width="11.42578125" style="5"/>
    <col min="1793" max="1793" width="32.28515625" style="5" customWidth="1"/>
    <col min="1794" max="1794" width="31.28515625" style="5" customWidth="1"/>
    <col min="1795" max="1795" width="29.28515625" style="5" customWidth="1"/>
    <col min="1796" max="1796" width="18.140625" style="5" customWidth="1"/>
    <col min="1797" max="1797" width="24.28515625" style="5" customWidth="1"/>
    <col min="1798" max="1798" width="20.85546875" style="5" customWidth="1"/>
    <col min="1799" max="1799" width="14.28515625" style="5" customWidth="1"/>
    <col min="1800" max="1800" width="21.42578125" style="5" customWidth="1"/>
    <col min="1801" max="2048" width="11.42578125" style="5"/>
    <col min="2049" max="2049" width="32.28515625" style="5" customWidth="1"/>
    <col min="2050" max="2050" width="31.28515625" style="5" customWidth="1"/>
    <col min="2051" max="2051" width="29.28515625" style="5" customWidth="1"/>
    <col min="2052" max="2052" width="18.140625" style="5" customWidth="1"/>
    <col min="2053" max="2053" width="24.28515625" style="5" customWidth="1"/>
    <col min="2054" max="2054" width="20.85546875" style="5" customWidth="1"/>
    <col min="2055" max="2055" width="14.28515625" style="5" customWidth="1"/>
    <col min="2056" max="2056" width="21.42578125" style="5" customWidth="1"/>
    <col min="2057" max="2304" width="11.42578125" style="5"/>
    <col min="2305" max="2305" width="32.28515625" style="5" customWidth="1"/>
    <col min="2306" max="2306" width="31.28515625" style="5" customWidth="1"/>
    <col min="2307" max="2307" width="29.28515625" style="5" customWidth="1"/>
    <col min="2308" max="2308" width="18.140625" style="5" customWidth="1"/>
    <col min="2309" max="2309" width="24.28515625" style="5" customWidth="1"/>
    <col min="2310" max="2310" width="20.85546875" style="5" customWidth="1"/>
    <col min="2311" max="2311" width="14.28515625" style="5" customWidth="1"/>
    <col min="2312" max="2312" width="21.42578125" style="5" customWidth="1"/>
    <col min="2313" max="2560" width="11.42578125" style="5"/>
    <col min="2561" max="2561" width="32.28515625" style="5" customWidth="1"/>
    <col min="2562" max="2562" width="31.28515625" style="5" customWidth="1"/>
    <col min="2563" max="2563" width="29.28515625" style="5" customWidth="1"/>
    <col min="2564" max="2564" width="18.140625" style="5" customWidth="1"/>
    <col min="2565" max="2565" width="24.28515625" style="5" customWidth="1"/>
    <col min="2566" max="2566" width="20.85546875" style="5" customWidth="1"/>
    <col min="2567" max="2567" width="14.28515625" style="5" customWidth="1"/>
    <col min="2568" max="2568" width="21.42578125" style="5" customWidth="1"/>
    <col min="2569" max="2816" width="11.42578125" style="5"/>
    <col min="2817" max="2817" width="32.28515625" style="5" customWidth="1"/>
    <col min="2818" max="2818" width="31.28515625" style="5" customWidth="1"/>
    <col min="2819" max="2819" width="29.28515625" style="5" customWidth="1"/>
    <col min="2820" max="2820" width="18.140625" style="5" customWidth="1"/>
    <col min="2821" max="2821" width="24.28515625" style="5" customWidth="1"/>
    <col min="2822" max="2822" width="20.85546875" style="5" customWidth="1"/>
    <col min="2823" max="2823" width="14.28515625" style="5" customWidth="1"/>
    <col min="2824" max="2824" width="21.42578125" style="5" customWidth="1"/>
    <col min="2825" max="3072" width="11.42578125" style="5"/>
    <col min="3073" max="3073" width="32.28515625" style="5" customWidth="1"/>
    <col min="3074" max="3074" width="31.28515625" style="5" customWidth="1"/>
    <col min="3075" max="3075" width="29.28515625" style="5" customWidth="1"/>
    <col min="3076" max="3076" width="18.140625" style="5" customWidth="1"/>
    <col min="3077" max="3077" width="24.28515625" style="5" customWidth="1"/>
    <col min="3078" max="3078" width="20.85546875" style="5" customWidth="1"/>
    <col min="3079" max="3079" width="14.28515625" style="5" customWidth="1"/>
    <col min="3080" max="3080" width="21.42578125" style="5" customWidth="1"/>
    <col min="3081" max="3328" width="11.42578125" style="5"/>
    <col min="3329" max="3329" width="32.28515625" style="5" customWidth="1"/>
    <col min="3330" max="3330" width="31.28515625" style="5" customWidth="1"/>
    <col min="3331" max="3331" width="29.28515625" style="5" customWidth="1"/>
    <col min="3332" max="3332" width="18.140625" style="5" customWidth="1"/>
    <col min="3333" max="3333" width="24.28515625" style="5" customWidth="1"/>
    <col min="3334" max="3334" width="20.85546875" style="5" customWidth="1"/>
    <col min="3335" max="3335" width="14.28515625" style="5" customWidth="1"/>
    <col min="3336" max="3336" width="21.42578125" style="5" customWidth="1"/>
    <col min="3337" max="3584" width="11.42578125" style="5"/>
    <col min="3585" max="3585" width="32.28515625" style="5" customWidth="1"/>
    <col min="3586" max="3586" width="31.28515625" style="5" customWidth="1"/>
    <col min="3587" max="3587" width="29.28515625" style="5" customWidth="1"/>
    <col min="3588" max="3588" width="18.140625" style="5" customWidth="1"/>
    <col min="3589" max="3589" width="24.28515625" style="5" customWidth="1"/>
    <col min="3590" max="3590" width="20.85546875" style="5" customWidth="1"/>
    <col min="3591" max="3591" width="14.28515625" style="5" customWidth="1"/>
    <col min="3592" max="3592" width="21.42578125" style="5" customWidth="1"/>
    <col min="3593" max="3840" width="11.42578125" style="5"/>
    <col min="3841" max="3841" width="32.28515625" style="5" customWidth="1"/>
    <col min="3842" max="3842" width="31.28515625" style="5" customWidth="1"/>
    <col min="3843" max="3843" width="29.28515625" style="5" customWidth="1"/>
    <col min="3844" max="3844" width="18.140625" style="5" customWidth="1"/>
    <col min="3845" max="3845" width="24.28515625" style="5" customWidth="1"/>
    <col min="3846" max="3846" width="20.85546875" style="5" customWidth="1"/>
    <col min="3847" max="3847" width="14.28515625" style="5" customWidth="1"/>
    <col min="3848" max="3848" width="21.42578125" style="5" customWidth="1"/>
    <col min="3849" max="4096" width="11.42578125" style="5"/>
    <col min="4097" max="4097" width="32.28515625" style="5" customWidth="1"/>
    <col min="4098" max="4098" width="31.28515625" style="5" customWidth="1"/>
    <col min="4099" max="4099" width="29.28515625" style="5" customWidth="1"/>
    <col min="4100" max="4100" width="18.140625" style="5" customWidth="1"/>
    <col min="4101" max="4101" width="24.28515625" style="5" customWidth="1"/>
    <col min="4102" max="4102" width="20.85546875" style="5" customWidth="1"/>
    <col min="4103" max="4103" width="14.28515625" style="5" customWidth="1"/>
    <col min="4104" max="4104" width="21.42578125" style="5" customWidth="1"/>
    <col min="4105" max="4352" width="11.42578125" style="5"/>
    <col min="4353" max="4353" width="32.28515625" style="5" customWidth="1"/>
    <col min="4354" max="4354" width="31.28515625" style="5" customWidth="1"/>
    <col min="4355" max="4355" width="29.28515625" style="5" customWidth="1"/>
    <col min="4356" max="4356" width="18.140625" style="5" customWidth="1"/>
    <col min="4357" max="4357" width="24.28515625" style="5" customWidth="1"/>
    <col min="4358" max="4358" width="20.85546875" style="5" customWidth="1"/>
    <col min="4359" max="4359" width="14.28515625" style="5" customWidth="1"/>
    <col min="4360" max="4360" width="21.42578125" style="5" customWidth="1"/>
    <col min="4361" max="4608" width="11.42578125" style="5"/>
    <col min="4609" max="4609" width="32.28515625" style="5" customWidth="1"/>
    <col min="4610" max="4610" width="31.28515625" style="5" customWidth="1"/>
    <col min="4611" max="4611" width="29.28515625" style="5" customWidth="1"/>
    <col min="4612" max="4612" width="18.140625" style="5" customWidth="1"/>
    <col min="4613" max="4613" width="24.28515625" style="5" customWidth="1"/>
    <col min="4614" max="4614" width="20.85546875" style="5" customWidth="1"/>
    <col min="4615" max="4615" width="14.28515625" style="5" customWidth="1"/>
    <col min="4616" max="4616" width="21.42578125" style="5" customWidth="1"/>
    <col min="4617" max="4864" width="11.42578125" style="5"/>
    <col min="4865" max="4865" width="32.28515625" style="5" customWidth="1"/>
    <col min="4866" max="4866" width="31.28515625" style="5" customWidth="1"/>
    <col min="4867" max="4867" width="29.28515625" style="5" customWidth="1"/>
    <col min="4868" max="4868" width="18.140625" style="5" customWidth="1"/>
    <col min="4869" max="4869" width="24.28515625" style="5" customWidth="1"/>
    <col min="4870" max="4870" width="20.85546875" style="5" customWidth="1"/>
    <col min="4871" max="4871" width="14.28515625" style="5" customWidth="1"/>
    <col min="4872" max="4872" width="21.42578125" style="5" customWidth="1"/>
    <col min="4873" max="5120" width="11.42578125" style="5"/>
    <col min="5121" max="5121" width="32.28515625" style="5" customWidth="1"/>
    <col min="5122" max="5122" width="31.28515625" style="5" customWidth="1"/>
    <col min="5123" max="5123" width="29.28515625" style="5" customWidth="1"/>
    <col min="5124" max="5124" width="18.140625" style="5" customWidth="1"/>
    <col min="5125" max="5125" width="24.28515625" style="5" customWidth="1"/>
    <col min="5126" max="5126" width="20.85546875" style="5" customWidth="1"/>
    <col min="5127" max="5127" width="14.28515625" style="5" customWidth="1"/>
    <col min="5128" max="5128" width="21.42578125" style="5" customWidth="1"/>
    <col min="5129" max="5376" width="11.42578125" style="5"/>
    <col min="5377" max="5377" width="32.28515625" style="5" customWidth="1"/>
    <col min="5378" max="5378" width="31.28515625" style="5" customWidth="1"/>
    <col min="5379" max="5379" width="29.28515625" style="5" customWidth="1"/>
    <col min="5380" max="5380" width="18.140625" style="5" customWidth="1"/>
    <col min="5381" max="5381" width="24.28515625" style="5" customWidth="1"/>
    <col min="5382" max="5382" width="20.85546875" style="5" customWidth="1"/>
    <col min="5383" max="5383" width="14.28515625" style="5" customWidth="1"/>
    <col min="5384" max="5384" width="21.42578125" style="5" customWidth="1"/>
    <col min="5385" max="5632" width="11.42578125" style="5"/>
    <col min="5633" max="5633" width="32.28515625" style="5" customWidth="1"/>
    <col min="5634" max="5634" width="31.28515625" style="5" customWidth="1"/>
    <col min="5635" max="5635" width="29.28515625" style="5" customWidth="1"/>
    <col min="5636" max="5636" width="18.140625" style="5" customWidth="1"/>
    <col min="5637" max="5637" width="24.28515625" style="5" customWidth="1"/>
    <col min="5638" max="5638" width="20.85546875" style="5" customWidth="1"/>
    <col min="5639" max="5639" width="14.28515625" style="5" customWidth="1"/>
    <col min="5640" max="5640" width="21.42578125" style="5" customWidth="1"/>
    <col min="5641" max="5888" width="11.42578125" style="5"/>
    <col min="5889" max="5889" width="32.28515625" style="5" customWidth="1"/>
    <col min="5890" max="5890" width="31.28515625" style="5" customWidth="1"/>
    <col min="5891" max="5891" width="29.28515625" style="5" customWidth="1"/>
    <col min="5892" max="5892" width="18.140625" style="5" customWidth="1"/>
    <col min="5893" max="5893" width="24.28515625" style="5" customWidth="1"/>
    <col min="5894" max="5894" width="20.85546875" style="5" customWidth="1"/>
    <col min="5895" max="5895" width="14.28515625" style="5" customWidth="1"/>
    <col min="5896" max="5896" width="21.42578125" style="5" customWidth="1"/>
    <col min="5897" max="6144" width="11.42578125" style="5"/>
    <col min="6145" max="6145" width="32.28515625" style="5" customWidth="1"/>
    <col min="6146" max="6146" width="31.28515625" style="5" customWidth="1"/>
    <col min="6147" max="6147" width="29.28515625" style="5" customWidth="1"/>
    <col min="6148" max="6148" width="18.140625" style="5" customWidth="1"/>
    <col min="6149" max="6149" width="24.28515625" style="5" customWidth="1"/>
    <col min="6150" max="6150" width="20.85546875" style="5" customWidth="1"/>
    <col min="6151" max="6151" width="14.28515625" style="5" customWidth="1"/>
    <col min="6152" max="6152" width="21.42578125" style="5" customWidth="1"/>
    <col min="6153" max="6400" width="11.42578125" style="5"/>
    <col min="6401" max="6401" width="32.28515625" style="5" customWidth="1"/>
    <col min="6402" max="6402" width="31.28515625" style="5" customWidth="1"/>
    <col min="6403" max="6403" width="29.28515625" style="5" customWidth="1"/>
    <col min="6404" max="6404" width="18.140625" style="5" customWidth="1"/>
    <col min="6405" max="6405" width="24.28515625" style="5" customWidth="1"/>
    <col min="6406" max="6406" width="20.85546875" style="5" customWidth="1"/>
    <col min="6407" max="6407" width="14.28515625" style="5" customWidth="1"/>
    <col min="6408" max="6408" width="21.42578125" style="5" customWidth="1"/>
    <col min="6409" max="6656" width="11.42578125" style="5"/>
    <col min="6657" max="6657" width="32.28515625" style="5" customWidth="1"/>
    <col min="6658" max="6658" width="31.28515625" style="5" customWidth="1"/>
    <col min="6659" max="6659" width="29.28515625" style="5" customWidth="1"/>
    <col min="6660" max="6660" width="18.140625" style="5" customWidth="1"/>
    <col min="6661" max="6661" width="24.28515625" style="5" customWidth="1"/>
    <col min="6662" max="6662" width="20.85546875" style="5" customWidth="1"/>
    <col min="6663" max="6663" width="14.28515625" style="5" customWidth="1"/>
    <col min="6664" max="6664" width="21.42578125" style="5" customWidth="1"/>
    <col min="6665" max="6912" width="11.42578125" style="5"/>
    <col min="6913" max="6913" width="32.28515625" style="5" customWidth="1"/>
    <col min="6914" max="6914" width="31.28515625" style="5" customWidth="1"/>
    <col min="6915" max="6915" width="29.28515625" style="5" customWidth="1"/>
    <col min="6916" max="6916" width="18.140625" style="5" customWidth="1"/>
    <col min="6917" max="6917" width="24.28515625" style="5" customWidth="1"/>
    <col min="6918" max="6918" width="20.85546875" style="5" customWidth="1"/>
    <col min="6919" max="6919" width="14.28515625" style="5" customWidth="1"/>
    <col min="6920" max="6920" width="21.42578125" style="5" customWidth="1"/>
    <col min="6921" max="7168" width="11.42578125" style="5"/>
    <col min="7169" max="7169" width="32.28515625" style="5" customWidth="1"/>
    <col min="7170" max="7170" width="31.28515625" style="5" customWidth="1"/>
    <col min="7171" max="7171" width="29.28515625" style="5" customWidth="1"/>
    <col min="7172" max="7172" width="18.140625" style="5" customWidth="1"/>
    <col min="7173" max="7173" width="24.28515625" style="5" customWidth="1"/>
    <col min="7174" max="7174" width="20.85546875" style="5" customWidth="1"/>
    <col min="7175" max="7175" width="14.28515625" style="5" customWidth="1"/>
    <col min="7176" max="7176" width="21.42578125" style="5" customWidth="1"/>
    <col min="7177" max="7424" width="11.42578125" style="5"/>
    <col min="7425" max="7425" width="32.28515625" style="5" customWidth="1"/>
    <col min="7426" max="7426" width="31.28515625" style="5" customWidth="1"/>
    <col min="7427" max="7427" width="29.28515625" style="5" customWidth="1"/>
    <col min="7428" max="7428" width="18.140625" style="5" customWidth="1"/>
    <col min="7429" max="7429" width="24.28515625" style="5" customWidth="1"/>
    <col min="7430" max="7430" width="20.85546875" style="5" customWidth="1"/>
    <col min="7431" max="7431" width="14.28515625" style="5" customWidth="1"/>
    <col min="7432" max="7432" width="21.42578125" style="5" customWidth="1"/>
    <col min="7433" max="7680" width="11.42578125" style="5"/>
    <col min="7681" max="7681" width="32.28515625" style="5" customWidth="1"/>
    <col min="7682" max="7682" width="31.28515625" style="5" customWidth="1"/>
    <col min="7683" max="7683" width="29.28515625" style="5" customWidth="1"/>
    <col min="7684" max="7684" width="18.140625" style="5" customWidth="1"/>
    <col min="7685" max="7685" width="24.28515625" style="5" customWidth="1"/>
    <col min="7686" max="7686" width="20.85546875" style="5" customWidth="1"/>
    <col min="7687" max="7687" width="14.28515625" style="5" customWidth="1"/>
    <col min="7688" max="7688" width="21.42578125" style="5" customWidth="1"/>
    <col min="7689" max="7936" width="11.42578125" style="5"/>
    <col min="7937" max="7937" width="32.28515625" style="5" customWidth="1"/>
    <col min="7938" max="7938" width="31.28515625" style="5" customWidth="1"/>
    <col min="7939" max="7939" width="29.28515625" style="5" customWidth="1"/>
    <col min="7940" max="7940" width="18.140625" style="5" customWidth="1"/>
    <col min="7941" max="7941" width="24.28515625" style="5" customWidth="1"/>
    <col min="7942" max="7942" width="20.85546875" style="5" customWidth="1"/>
    <col min="7943" max="7943" width="14.28515625" style="5" customWidth="1"/>
    <col min="7944" max="7944" width="21.42578125" style="5" customWidth="1"/>
    <col min="7945" max="8192" width="11.42578125" style="5"/>
    <col min="8193" max="8193" width="32.28515625" style="5" customWidth="1"/>
    <col min="8194" max="8194" width="31.28515625" style="5" customWidth="1"/>
    <col min="8195" max="8195" width="29.28515625" style="5" customWidth="1"/>
    <col min="8196" max="8196" width="18.140625" style="5" customWidth="1"/>
    <col min="8197" max="8197" width="24.28515625" style="5" customWidth="1"/>
    <col min="8198" max="8198" width="20.85546875" style="5" customWidth="1"/>
    <col min="8199" max="8199" width="14.28515625" style="5" customWidth="1"/>
    <col min="8200" max="8200" width="21.42578125" style="5" customWidth="1"/>
    <col min="8201" max="8448" width="11.42578125" style="5"/>
    <col min="8449" max="8449" width="32.28515625" style="5" customWidth="1"/>
    <col min="8450" max="8450" width="31.28515625" style="5" customWidth="1"/>
    <col min="8451" max="8451" width="29.28515625" style="5" customWidth="1"/>
    <col min="8452" max="8452" width="18.140625" style="5" customWidth="1"/>
    <col min="8453" max="8453" width="24.28515625" style="5" customWidth="1"/>
    <col min="8454" max="8454" width="20.85546875" style="5" customWidth="1"/>
    <col min="8455" max="8455" width="14.28515625" style="5" customWidth="1"/>
    <col min="8456" max="8456" width="21.42578125" style="5" customWidth="1"/>
    <col min="8457" max="8704" width="11.42578125" style="5"/>
    <col min="8705" max="8705" width="32.28515625" style="5" customWidth="1"/>
    <col min="8706" max="8706" width="31.28515625" style="5" customWidth="1"/>
    <col min="8707" max="8707" width="29.28515625" style="5" customWidth="1"/>
    <col min="8708" max="8708" width="18.140625" style="5" customWidth="1"/>
    <col min="8709" max="8709" width="24.28515625" style="5" customWidth="1"/>
    <col min="8710" max="8710" width="20.85546875" style="5" customWidth="1"/>
    <col min="8711" max="8711" width="14.28515625" style="5" customWidth="1"/>
    <col min="8712" max="8712" width="21.42578125" style="5" customWidth="1"/>
    <col min="8713" max="8960" width="11.42578125" style="5"/>
    <col min="8961" max="8961" width="32.28515625" style="5" customWidth="1"/>
    <col min="8962" max="8962" width="31.28515625" style="5" customWidth="1"/>
    <col min="8963" max="8963" width="29.28515625" style="5" customWidth="1"/>
    <col min="8964" max="8964" width="18.140625" style="5" customWidth="1"/>
    <col min="8965" max="8965" width="24.28515625" style="5" customWidth="1"/>
    <col min="8966" max="8966" width="20.85546875" style="5" customWidth="1"/>
    <col min="8967" max="8967" width="14.28515625" style="5" customWidth="1"/>
    <col min="8968" max="8968" width="21.42578125" style="5" customWidth="1"/>
    <col min="8969" max="9216" width="11.42578125" style="5"/>
    <col min="9217" max="9217" width="32.28515625" style="5" customWidth="1"/>
    <col min="9218" max="9218" width="31.28515625" style="5" customWidth="1"/>
    <col min="9219" max="9219" width="29.28515625" style="5" customWidth="1"/>
    <col min="9220" max="9220" width="18.140625" style="5" customWidth="1"/>
    <col min="9221" max="9221" width="24.28515625" style="5" customWidth="1"/>
    <col min="9222" max="9222" width="20.85546875" style="5" customWidth="1"/>
    <col min="9223" max="9223" width="14.28515625" style="5" customWidth="1"/>
    <col min="9224" max="9224" width="21.42578125" style="5" customWidth="1"/>
    <col min="9225" max="9472" width="11.42578125" style="5"/>
    <col min="9473" max="9473" width="32.28515625" style="5" customWidth="1"/>
    <col min="9474" max="9474" width="31.28515625" style="5" customWidth="1"/>
    <col min="9475" max="9475" width="29.28515625" style="5" customWidth="1"/>
    <col min="9476" max="9476" width="18.140625" style="5" customWidth="1"/>
    <col min="9477" max="9477" width="24.28515625" style="5" customWidth="1"/>
    <col min="9478" max="9478" width="20.85546875" style="5" customWidth="1"/>
    <col min="9479" max="9479" width="14.28515625" style="5" customWidth="1"/>
    <col min="9480" max="9480" width="21.42578125" style="5" customWidth="1"/>
    <col min="9481" max="9728" width="11.42578125" style="5"/>
    <col min="9729" max="9729" width="32.28515625" style="5" customWidth="1"/>
    <col min="9730" max="9730" width="31.28515625" style="5" customWidth="1"/>
    <col min="9731" max="9731" width="29.28515625" style="5" customWidth="1"/>
    <col min="9732" max="9732" width="18.140625" style="5" customWidth="1"/>
    <col min="9733" max="9733" width="24.28515625" style="5" customWidth="1"/>
    <col min="9734" max="9734" width="20.85546875" style="5" customWidth="1"/>
    <col min="9735" max="9735" width="14.28515625" style="5" customWidth="1"/>
    <col min="9736" max="9736" width="21.42578125" style="5" customWidth="1"/>
    <col min="9737" max="9984" width="11.42578125" style="5"/>
    <col min="9985" max="9985" width="32.28515625" style="5" customWidth="1"/>
    <col min="9986" max="9986" width="31.28515625" style="5" customWidth="1"/>
    <col min="9987" max="9987" width="29.28515625" style="5" customWidth="1"/>
    <col min="9988" max="9988" width="18.140625" style="5" customWidth="1"/>
    <col min="9989" max="9989" width="24.28515625" style="5" customWidth="1"/>
    <col min="9990" max="9990" width="20.85546875" style="5" customWidth="1"/>
    <col min="9991" max="9991" width="14.28515625" style="5" customWidth="1"/>
    <col min="9992" max="9992" width="21.42578125" style="5" customWidth="1"/>
    <col min="9993" max="10240" width="11.42578125" style="5"/>
    <col min="10241" max="10241" width="32.28515625" style="5" customWidth="1"/>
    <col min="10242" max="10242" width="31.28515625" style="5" customWidth="1"/>
    <col min="10243" max="10243" width="29.28515625" style="5" customWidth="1"/>
    <col min="10244" max="10244" width="18.140625" style="5" customWidth="1"/>
    <col min="10245" max="10245" width="24.28515625" style="5" customWidth="1"/>
    <col min="10246" max="10246" width="20.85546875" style="5" customWidth="1"/>
    <col min="10247" max="10247" width="14.28515625" style="5" customWidth="1"/>
    <col min="10248" max="10248" width="21.42578125" style="5" customWidth="1"/>
    <col min="10249" max="10496" width="11.42578125" style="5"/>
    <col min="10497" max="10497" width="32.28515625" style="5" customWidth="1"/>
    <col min="10498" max="10498" width="31.28515625" style="5" customWidth="1"/>
    <col min="10499" max="10499" width="29.28515625" style="5" customWidth="1"/>
    <col min="10500" max="10500" width="18.140625" style="5" customWidth="1"/>
    <col min="10501" max="10501" width="24.28515625" style="5" customWidth="1"/>
    <col min="10502" max="10502" width="20.85546875" style="5" customWidth="1"/>
    <col min="10503" max="10503" width="14.28515625" style="5" customWidth="1"/>
    <col min="10504" max="10504" width="21.42578125" style="5" customWidth="1"/>
    <col min="10505" max="10752" width="11.42578125" style="5"/>
    <col min="10753" max="10753" width="32.28515625" style="5" customWidth="1"/>
    <col min="10754" max="10754" width="31.28515625" style="5" customWidth="1"/>
    <col min="10755" max="10755" width="29.28515625" style="5" customWidth="1"/>
    <col min="10756" max="10756" width="18.140625" style="5" customWidth="1"/>
    <col min="10757" max="10757" width="24.28515625" style="5" customWidth="1"/>
    <col min="10758" max="10758" width="20.85546875" style="5" customWidth="1"/>
    <col min="10759" max="10759" width="14.28515625" style="5" customWidth="1"/>
    <col min="10760" max="10760" width="21.42578125" style="5" customWidth="1"/>
    <col min="10761" max="11008" width="11.42578125" style="5"/>
    <col min="11009" max="11009" width="32.28515625" style="5" customWidth="1"/>
    <col min="11010" max="11010" width="31.28515625" style="5" customWidth="1"/>
    <col min="11011" max="11011" width="29.28515625" style="5" customWidth="1"/>
    <col min="11012" max="11012" width="18.140625" style="5" customWidth="1"/>
    <col min="11013" max="11013" width="24.28515625" style="5" customWidth="1"/>
    <col min="11014" max="11014" width="20.85546875" style="5" customWidth="1"/>
    <col min="11015" max="11015" width="14.28515625" style="5" customWidth="1"/>
    <col min="11016" max="11016" width="21.42578125" style="5" customWidth="1"/>
    <col min="11017" max="11264" width="11.42578125" style="5"/>
    <col min="11265" max="11265" width="32.28515625" style="5" customWidth="1"/>
    <col min="11266" max="11266" width="31.28515625" style="5" customWidth="1"/>
    <col min="11267" max="11267" width="29.28515625" style="5" customWidth="1"/>
    <col min="11268" max="11268" width="18.140625" style="5" customWidth="1"/>
    <col min="11269" max="11269" width="24.28515625" style="5" customWidth="1"/>
    <col min="11270" max="11270" width="20.85546875" style="5" customWidth="1"/>
    <col min="11271" max="11271" width="14.28515625" style="5" customWidth="1"/>
    <col min="11272" max="11272" width="21.42578125" style="5" customWidth="1"/>
    <col min="11273" max="11520" width="11.42578125" style="5"/>
    <col min="11521" max="11521" width="32.28515625" style="5" customWidth="1"/>
    <col min="11522" max="11522" width="31.28515625" style="5" customWidth="1"/>
    <col min="11523" max="11523" width="29.28515625" style="5" customWidth="1"/>
    <col min="11524" max="11524" width="18.140625" style="5" customWidth="1"/>
    <col min="11525" max="11525" width="24.28515625" style="5" customWidth="1"/>
    <col min="11526" max="11526" width="20.85546875" style="5" customWidth="1"/>
    <col min="11527" max="11527" width="14.28515625" style="5" customWidth="1"/>
    <col min="11528" max="11528" width="21.42578125" style="5" customWidth="1"/>
    <col min="11529" max="11776" width="11.42578125" style="5"/>
    <col min="11777" max="11777" width="32.28515625" style="5" customWidth="1"/>
    <col min="11778" max="11778" width="31.28515625" style="5" customWidth="1"/>
    <col min="11779" max="11779" width="29.28515625" style="5" customWidth="1"/>
    <col min="11780" max="11780" width="18.140625" style="5" customWidth="1"/>
    <col min="11781" max="11781" width="24.28515625" style="5" customWidth="1"/>
    <col min="11782" max="11782" width="20.85546875" style="5" customWidth="1"/>
    <col min="11783" max="11783" width="14.28515625" style="5" customWidth="1"/>
    <col min="11784" max="11784" width="21.42578125" style="5" customWidth="1"/>
    <col min="11785" max="12032" width="11.42578125" style="5"/>
    <col min="12033" max="12033" width="32.28515625" style="5" customWidth="1"/>
    <col min="12034" max="12034" width="31.28515625" style="5" customWidth="1"/>
    <col min="12035" max="12035" width="29.28515625" style="5" customWidth="1"/>
    <col min="12036" max="12036" width="18.140625" style="5" customWidth="1"/>
    <col min="12037" max="12037" width="24.28515625" style="5" customWidth="1"/>
    <col min="12038" max="12038" width="20.85546875" style="5" customWidth="1"/>
    <col min="12039" max="12039" width="14.28515625" style="5" customWidth="1"/>
    <col min="12040" max="12040" width="21.42578125" style="5" customWidth="1"/>
    <col min="12041" max="12288" width="11.42578125" style="5"/>
    <col min="12289" max="12289" width="32.28515625" style="5" customWidth="1"/>
    <col min="12290" max="12290" width="31.28515625" style="5" customWidth="1"/>
    <col min="12291" max="12291" width="29.28515625" style="5" customWidth="1"/>
    <col min="12292" max="12292" width="18.140625" style="5" customWidth="1"/>
    <col min="12293" max="12293" width="24.28515625" style="5" customWidth="1"/>
    <col min="12294" max="12294" width="20.85546875" style="5" customWidth="1"/>
    <col min="12295" max="12295" width="14.28515625" style="5" customWidth="1"/>
    <col min="12296" max="12296" width="21.42578125" style="5" customWidth="1"/>
    <col min="12297" max="12544" width="11.42578125" style="5"/>
    <col min="12545" max="12545" width="32.28515625" style="5" customWidth="1"/>
    <col min="12546" max="12546" width="31.28515625" style="5" customWidth="1"/>
    <col min="12547" max="12547" width="29.28515625" style="5" customWidth="1"/>
    <col min="12548" max="12548" width="18.140625" style="5" customWidth="1"/>
    <col min="12549" max="12549" width="24.28515625" style="5" customWidth="1"/>
    <col min="12550" max="12550" width="20.85546875" style="5" customWidth="1"/>
    <col min="12551" max="12551" width="14.28515625" style="5" customWidth="1"/>
    <col min="12552" max="12552" width="21.42578125" style="5" customWidth="1"/>
    <col min="12553" max="12800" width="11.42578125" style="5"/>
    <col min="12801" max="12801" width="32.28515625" style="5" customWidth="1"/>
    <col min="12802" max="12802" width="31.28515625" style="5" customWidth="1"/>
    <col min="12803" max="12803" width="29.28515625" style="5" customWidth="1"/>
    <col min="12804" max="12804" width="18.140625" style="5" customWidth="1"/>
    <col min="12805" max="12805" width="24.28515625" style="5" customWidth="1"/>
    <col min="12806" max="12806" width="20.85546875" style="5" customWidth="1"/>
    <col min="12807" max="12807" width="14.28515625" style="5" customWidth="1"/>
    <col min="12808" max="12808" width="21.42578125" style="5" customWidth="1"/>
    <col min="12809" max="13056" width="11.42578125" style="5"/>
    <col min="13057" max="13057" width="32.28515625" style="5" customWidth="1"/>
    <col min="13058" max="13058" width="31.28515625" style="5" customWidth="1"/>
    <col min="13059" max="13059" width="29.28515625" style="5" customWidth="1"/>
    <col min="13060" max="13060" width="18.140625" style="5" customWidth="1"/>
    <col min="13061" max="13061" width="24.28515625" style="5" customWidth="1"/>
    <col min="13062" max="13062" width="20.85546875" style="5" customWidth="1"/>
    <col min="13063" max="13063" width="14.28515625" style="5" customWidth="1"/>
    <col min="13064" max="13064" width="21.42578125" style="5" customWidth="1"/>
    <col min="13065" max="13312" width="11.42578125" style="5"/>
    <col min="13313" max="13313" width="32.28515625" style="5" customWidth="1"/>
    <col min="13314" max="13314" width="31.28515625" style="5" customWidth="1"/>
    <col min="13315" max="13315" width="29.28515625" style="5" customWidth="1"/>
    <col min="13316" max="13316" width="18.140625" style="5" customWidth="1"/>
    <col min="13317" max="13317" width="24.28515625" style="5" customWidth="1"/>
    <col min="13318" max="13318" width="20.85546875" style="5" customWidth="1"/>
    <col min="13319" max="13319" width="14.28515625" style="5" customWidth="1"/>
    <col min="13320" max="13320" width="21.42578125" style="5" customWidth="1"/>
    <col min="13321" max="13568" width="11.42578125" style="5"/>
    <col min="13569" max="13569" width="32.28515625" style="5" customWidth="1"/>
    <col min="13570" max="13570" width="31.28515625" style="5" customWidth="1"/>
    <col min="13571" max="13571" width="29.28515625" style="5" customWidth="1"/>
    <col min="13572" max="13572" width="18.140625" style="5" customWidth="1"/>
    <col min="13573" max="13573" width="24.28515625" style="5" customWidth="1"/>
    <col min="13574" max="13574" width="20.85546875" style="5" customWidth="1"/>
    <col min="13575" max="13575" width="14.28515625" style="5" customWidth="1"/>
    <col min="13576" max="13576" width="21.42578125" style="5" customWidth="1"/>
    <col min="13577" max="13824" width="11.42578125" style="5"/>
    <col min="13825" max="13825" width="32.28515625" style="5" customWidth="1"/>
    <col min="13826" max="13826" width="31.28515625" style="5" customWidth="1"/>
    <col min="13827" max="13827" width="29.28515625" style="5" customWidth="1"/>
    <col min="13828" max="13828" width="18.140625" style="5" customWidth="1"/>
    <col min="13829" max="13829" width="24.28515625" style="5" customWidth="1"/>
    <col min="13830" max="13830" width="20.85546875" style="5" customWidth="1"/>
    <col min="13831" max="13831" width="14.28515625" style="5" customWidth="1"/>
    <col min="13832" max="13832" width="21.42578125" style="5" customWidth="1"/>
    <col min="13833" max="14080" width="11.42578125" style="5"/>
    <col min="14081" max="14081" width="32.28515625" style="5" customWidth="1"/>
    <col min="14082" max="14082" width="31.28515625" style="5" customWidth="1"/>
    <col min="14083" max="14083" width="29.28515625" style="5" customWidth="1"/>
    <col min="14084" max="14084" width="18.140625" style="5" customWidth="1"/>
    <col min="14085" max="14085" width="24.28515625" style="5" customWidth="1"/>
    <col min="14086" max="14086" width="20.85546875" style="5" customWidth="1"/>
    <col min="14087" max="14087" width="14.28515625" style="5" customWidth="1"/>
    <col min="14088" max="14088" width="21.42578125" style="5" customWidth="1"/>
    <col min="14089" max="14336" width="11.42578125" style="5"/>
    <col min="14337" max="14337" width="32.28515625" style="5" customWidth="1"/>
    <col min="14338" max="14338" width="31.28515625" style="5" customWidth="1"/>
    <col min="14339" max="14339" width="29.28515625" style="5" customWidth="1"/>
    <col min="14340" max="14340" width="18.140625" style="5" customWidth="1"/>
    <col min="14341" max="14341" width="24.28515625" style="5" customWidth="1"/>
    <col min="14342" max="14342" width="20.85546875" style="5" customWidth="1"/>
    <col min="14343" max="14343" width="14.28515625" style="5" customWidth="1"/>
    <col min="14344" max="14344" width="21.42578125" style="5" customWidth="1"/>
    <col min="14345" max="14592" width="11.42578125" style="5"/>
    <col min="14593" max="14593" width="32.28515625" style="5" customWidth="1"/>
    <col min="14594" max="14594" width="31.28515625" style="5" customWidth="1"/>
    <col min="14595" max="14595" width="29.28515625" style="5" customWidth="1"/>
    <col min="14596" max="14596" width="18.140625" style="5" customWidth="1"/>
    <col min="14597" max="14597" width="24.28515625" style="5" customWidth="1"/>
    <col min="14598" max="14598" width="20.85546875" style="5" customWidth="1"/>
    <col min="14599" max="14599" width="14.28515625" style="5" customWidth="1"/>
    <col min="14600" max="14600" width="21.42578125" style="5" customWidth="1"/>
    <col min="14601" max="14848" width="11.42578125" style="5"/>
    <col min="14849" max="14849" width="32.28515625" style="5" customWidth="1"/>
    <col min="14850" max="14850" width="31.28515625" style="5" customWidth="1"/>
    <col min="14851" max="14851" width="29.28515625" style="5" customWidth="1"/>
    <col min="14852" max="14852" width="18.140625" style="5" customWidth="1"/>
    <col min="14853" max="14853" width="24.28515625" style="5" customWidth="1"/>
    <col min="14854" max="14854" width="20.85546875" style="5" customWidth="1"/>
    <col min="14855" max="14855" width="14.28515625" style="5" customWidth="1"/>
    <col min="14856" max="14856" width="21.42578125" style="5" customWidth="1"/>
    <col min="14857" max="15104" width="11.42578125" style="5"/>
    <col min="15105" max="15105" width="32.28515625" style="5" customWidth="1"/>
    <col min="15106" max="15106" width="31.28515625" style="5" customWidth="1"/>
    <col min="15107" max="15107" width="29.28515625" style="5" customWidth="1"/>
    <col min="15108" max="15108" width="18.140625" style="5" customWidth="1"/>
    <col min="15109" max="15109" width="24.28515625" style="5" customWidth="1"/>
    <col min="15110" max="15110" width="20.85546875" style="5" customWidth="1"/>
    <col min="15111" max="15111" width="14.28515625" style="5" customWidth="1"/>
    <col min="15112" max="15112" width="21.42578125" style="5" customWidth="1"/>
    <col min="15113" max="15360" width="11.42578125" style="5"/>
    <col min="15361" max="15361" width="32.28515625" style="5" customWidth="1"/>
    <col min="15362" max="15362" width="31.28515625" style="5" customWidth="1"/>
    <col min="15363" max="15363" width="29.28515625" style="5" customWidth="1"/>
    <col min="15364" max="15364" width="18.140625" style="5" customWidth="1"/>
    <col min="15365" max="15365" width="24.28515625" style="5" customWidth="1"/>
    <col min="15366" max="15366" width="20.85546875" style="5" customWidth="1"/>
    <col min="15367" max="15367" width="14.28515625" style="5" customWidth="1"/>
    <col min="15368" max="15368" width="21.42578125" style="5" customWidth="1"/>
    <col min="15369" max="15616" width="11.42578125" style="5"/>
    <col min="15617" max="15617" width="32.28515625" style="5" customWidth="1"/>
    <col min="15618" max="15618" width="31.28515625" style="5" customWidth="1"/>
    <col min="15619" max="15619" width="29.28515625" style="5" customWidth="1"/>
    <col min="15620" max="15620" width="18.140625" style="5" customWidth="1"/>
    <col min="15621" max="15621" width="24.28515625" style="5" customWidth="1"/>
    <col min="15622" max="15622" width="20.85546875" style="5" customWidth="1"/>
    <col min="15623" max="15623" width="14.28515625" style="5" customWidth="1"/>
    <col min="15624" max="15624" width="21.42578125" style="5" customWidth="1"/>
    <col min="15625" max="15872" width="11.42578125" style="5"/>
    <col min="15873" max="15873" width="32.28515625" style="5" customWidth="1"/>
    <col min="15874" max="15874" width="31.28515625" style="5" customWidth="1"/>
    <col min="15875" max="15875" width="29.28515625" style="5" customWidth="1"/>
    <col min="15876" max="15876" width="18.140625" style="5" customWidth="1"/>
    <col min="15877" max="15877" width="24.28515625" style="5" customWidth="1"/>
    <col min="15878" max="15878" width="20.85546875" style="5" customWidth="1"/>
    <col min="15879" max="15879" width="14.28515625" style="5" customWidth="1"/>
    <col min="15880" max="15880" width="21.42578125" style="5" customWidth="1"/>
    <col min="15881" max="16128" width="11.42578125" style="5"/>
    <col min="16129" max="16129" width="32.28515625" style="5" customWidth="1"/>
    <col min="16130" max="16130" width="31.28515625" style="5" customWidth="1"/>
    <col min="16131" max="16131" width="29.28515625" style="5" customWidth="1"/>
    <col min="16132" max="16132" width="18.140625" style="5" customWidth="1"/>
    <col min="16133" max="16133" width="24.28515625" style="5" customWidth="1"/>
    <col min="16134" max="16134" width="20.85546875" style="5" customWidth="1"/>
    <col min="16135" max="16135" width="14.28515625" style="5" customWidth="1"/>
    <col min="16136" max="16136" width="21.42578125" style="5" customWidth="1"/>
    <col min="16137" max="16384" width="11.42578125" style="5"/>
  </cols>
  <sheetData>
    <row r="1" spans="1:10" ht="51.75" customHeight="1" x14ac:dyDescent="0.2">
      <c r="B1" s="2" t="s">
        <v>0</v>
      </c>
      <c r="C1" s="3"/>
      <c r="D1" s="3"/>
      <c r="E1" s="3"/>
      <c r="F1" s="3"/>
      <c r="G1" s="3"/>
      <c r="H1" s="4"/>
    </row>
    <row r="2" spans="1:10" ht="19.5" customHeight="1" x14ac:dyDescent="0.2">
      <c r="B2" s="6" t="s">
        <v>1</v>
      </c>
      <c r="C2" s="7" t="s">
        <v>2</v>
      </c>
      <c r="D2" s="8" t="s">
        <v>3</v>
      </c>
      <c r="E2" s="9" t="s">
        <v>2</v>
      </c>
      <c r="F2" s="8" t="s">
        <v>4</v>
      </c>
      <c r="G2" s="10" t="s">
        <v>2</v>
      </c>
      <c r="H2" s="11"/>
    </row>
    <row r="3" spans="1:10" ht="19.5" customHeight="1" x14ac:dyDescent="0.2">
      <c r="B3" s="12" t="s">
        <v>5</v>
      </c>
      <c r="C3" s="13"/>
      <c r="D3" s="13"/>
      <c r="E3" s="14" t="s">
        <v>6</v>
      </c>
      <c r="F3" s="14"/>
      <c r="G3" s="14"/>
      <c r="H3" s="15"/>
    </row>
    <row r="4" spans="1:10" ht="19.5" customHeight="1" x14ac:dyDescent="0.2">
      <c r="A4" s="16" t="s">
        <v>2</v>
      </c>
      <c r="B4" s="17" t="s">
        <v>7</v>
      </c>
      <c r="C4" s="18"/>
      <c r="D4" s="18"/>
      <c r="E4" s="18"/>
      <c r="F4" s="18"/>
      <c r="G4" s="18"/>
      <c r="H4" s="19"/>
    </row>
    <row r="5" spans="1:10" ht="19.5" customHeight="1" x14ac:dyDescent="0.2">
      <c r="A5" s="16"/>
      <c r="B5" s="17" t="s">
        <v>8</v>
      </c>
      <c r="C5" s="18"/>
      <c r="D5" s="18"/>
      <c r="E5" s="18"/>
      <c r="F5" s="18"/>
      <c r="G5" s="18"/>
      <c r="H5" s="19"/>
    </row>
    <row r="6" spans="1:10" ht="19.5" customHeight="1" x14ac:dyDescent="0.2">
      <c r="A6" s="16"/>
      <c r="B6" s="20" t="s">
        <v>9</v>
      </c>
      <c r="C6" s="21" t="s">
        <v>10</v>
      </c>
      <c r="D6" s="22" t="s">
        <v>11</v>
      </c>
      <c r="E6" s="23"/>
      <c r="F6" s="22" t="s">
        <v>12</v>
      </c>
      <c r="G6" s="24"/>
      <c r="H6" s="23"/>
    </row>
    <row r="7" spans="1:10" ht="19.5" customHeight="1" x14ac:dyDescent="0.25">
      <c r="A7" s="16"/>
      <c r="B7" s="25"/>
      <c r="C7" s="26"/>
      <c r="D7" s="27" t="s">
        <v>13</v>
      </c>
      <c r="E7" s="28"/>
      <c r="F7" s="29"/>
      <c r="G7" s="30"/>
      <c r="H7" s="31"/>
    </row>
    <row r="8" spans="1:10" ht="19.5" customHeight="1" x14ac:dyDescent="0.25">
      <c r="A8" s="16"/>
      <c r="B8" s="25"/>
      <c r="C8" s="26"/>
      <c r="D8" s="27" t="s">
        <v>14</v>
      </c>
      <c r="E8" s="28"/>
      <c r="F8" s="32"/>
      <c r="G8" s="33"/>
      <c r="H8" s="34"/>
    </row>
    <row r="9" spans="1:10" ht="19.5" customHeight="1" x14ac:dyDescent="0.25">
      <c r="A9" s="35"/>
      <c r="B9" s="25"/>
      <c r="C9" s="26"/>
      <c r="D9" s="27" t="s">
        <v>15</v>
      </c>
      <c r="E9" s="28"/>
      <c r="F9" s="32"/>
      <c r="G9" s="33"/>
      <c r="H9" s="34"/>
    </row>
    <row r="10" spans="1:10" ht="19.5" customHeight="1" x14ac:dyDescent="0.25">
      <c r="A10" s="35"/>
      <c r="B10" s="36"/>
      <c r="C10" s="26"/>
      <c r="D10" s="27" t="s">
        <v>16</v>
      </c>
      <c r="E10" s="28"/>
      <c r="F10" s="32"/>
      <c r="G10" s="33"/>
      <c r="H10" s="34"/>
    </row>
    <row r="11" spans="1:10" ht="19.5" customHeight="1" x14ac:dyDescent="0.2">
      <c r="A11" s="37" t="s">
        <v>17</v>
      </c>
      <c r="B11" s="38"/>
      <c r="C11" s="39"/>
      <c r="D11" s="38"/>
      <c r="E11" s="38"/>
      <c r="F11" s="39"/>
      <c r="G11" s="38"/>
      <c r="H11" s="40"/>
    </row>
    <row r="12" spans="1:10" ht="19.5" customHeight="1" x14ac:dyDescent="0.2">
      <c r="A12" s="41" t="s">
        <v>18</v>
      </c>
      <c r="B12" s="42" t="s">
        <v>2</v>
      </c>
      <c r="C12" s="41" t="s">
        <v>19</v>
      </c>
      <c r="D12" s="43" t="s">
        <v>2</v>
      </c>
      <c r="E12" s="44"/>
      <c r="F12" s="45" t="s">
        <v>20</v>
      </c>
      <c r="G12" s="43" t="s">
        <v>2</v>
      </c>
      <c r="H12" s="44"/>
      <c r="J12" s="16"/>
    </row>
    <row r="13" spans="1:10" ht="19.5" customHeight="1" x14ac:dyDescent="0.2">
      <c r="A13" s="46" t="s">
        <v>21</v>
      </c>
      <c r="B13" s="47" t="s">
        <v>2</v>
      </c>
      <c r="C13" s="41" t="s">
        <v>22</v>
      </c>
      <c r="D13" s="48" t="s">
        <v>2</v>
      </c>
      <c r="E13" s="49" t="s">
        <v>2</v>
      </c>
      <c r="F13" s="50" t="s">
        <v>23</v>
      </c>
      <c r="G13" s="51"/>
      <c r="H13" s="52"/>
    </row>
    <row r="14" spans="1:10" ht="19.5" customHeight="1" x14ac:dyDescent="0.2">
      <c r="A14" s="53" t="s">
        <v>24</v>
      </c>
      <c r="B14" s="54" t="s">
        <v>2</v>
      </c>
      <c r="C14" s="44"/>
      <c r="D14" s="55" t="s">
        <v>25</v>
      </c>
      <c r="E14" s="56"/>
      <c r="F14" s="57"/>
      <c r="G14" s="51"/>
      <c r="H14" s="52"/>
    </row>
    <row r="15" spans="1:10" ht="19.5" customHeight="1" x14ac:dyDescent="0.2">
      <c r="A15" s="41" t="s">
        <v>26</v>
      </c>
      <c r="B15" s="43" t="s">
        <v>2</v>
      </c>
      <c r="C15" s="58"/>
      <c r="D15" s="44"/>
      <c r="E15" s="59" t="s">
        <v>27</v>
      </c>
      <c r="F15" s="60"/>
      <c r="G15" s="61"/>
      <c r="H15" s="62"/>
    </row>
    <row r="16" spans="1:10" ht="19.5" customHeight="1" x14ac:dyDescent="0.2">
      <c r="A16" s="63" t="s">
        <v>28</v>
      </c>
      <c r="B16" s="43" t="s">
        <v>2</v>
      </c>
      <c r="C16" s="58"/>
      <c r="D16" s="44"/>
      <c r="E16" s="64"/>
      <c r="F16" s="65"/>
      <c r="G16" s="66"/>
      <c r="H16" s="67"/>
    </row>
    <row r="17" spans="1:8" ht="19.5" customHeight="1" x14ac:dyDescent="0.2">
      <c r="A17" s="68" t="s">
        <v>29</v>
      </c>
      <c r="B17" s="69"/>
      <c r="C17" s="69"/>
      <c r="D17" s="69"/>
      <c r="E17" s="69"/>
      <c r="F17" s="69"/>
      <c r="G17" s="69"/>
      <c r="H17" s="70"/>
    </row>
    <row r="18" spans="1:8" ht="19.5" customHeight="1" x14ac:dyDescent="0.2">
      <c r="A18" s="71" t="s">
        <v>30</v>
      </c>
      <c r="B18" s="43" t="s">
        <v>2</v>
      </c>
      <c r="C18" s="72"/>
      <c r="D18" s="73"/>
      <c r="E18" s="74" t="s">
        <v>31</v>
      </c>
      <c r="F18" s="42" t="s">
        <v>2</v>
      </c>
      <c r="G18" s="75"/>
      <c r="H18" s="76"/>
    </row>
    <row r="19" spans="1:8" s="83" customFormat="1" ht="19.5" customHeight="1" x14ac:dyDescent="0.2">
      <c r="A19" s="77" t="s">
        <v>32</v>
      </c>
      <c r="B19" s="78" t="s">
        <v>2</v>
      </c>
      <c r="C19" s="79"/>
      <c r="D19" s="80" t="s">
        <v>33</v>
      </c>
      <c r="E19" s="47" t="s">
        <v>2</v>
      </c>
      <c r="F19" s="81" t="s">
        <v>34</v>
      </c>
      <c r="G19" s="82"/>
      <c r="H19" s="47" t="s">
        <v>2</v>
      </c>
    </row>
    <row r="20" spans="1:8" ht="19.5" customHeight="1" x14ac:dyDescent="0.2">
      <c r="A20" s="84" t="s">
        <v>35</v>
      </c>
      <c r="B20" s="39"/>
      <c r="C20" s="39"/>
      <c r="D20" s="39"/>
      <c r="E20" s="39"/>
      <c r="F20" s="39"/>
      <c r="G20" s="39"/>
      <c r="H20" s="85"/>
    </row>
    <row r="21" spans="1:8" s="83" customFormat="1" ht="19.5" customHeight="1" x14ac:dyDescent="0.2">
      <c r="A21" s="86" t="s">
        <v>36</v>
      </c>
      <c r="B21" s="87" t="s">
        <v>2</v>
      </c>
      <c r="C21" s="88"/>
      <c r="D21" s="77" t="s">
        <v>37</v>
      </c>
      <c r="E21" s="89" t="s">
        <v>2</v>
      </c>
      <c r="F21" s="90" t="s">
        <v>34</v>
      </c>
      <c r="G21" s="91"/>
      <c r="H21" s="89" t="s">
        <v>2</v>
      </c>
    </row>
    <row r="22" spans="1:8" ht="19.5" customHeight="1" x14ac:dyDescent="0.2">
      <c r="A22" s="92" t="s">
        <v>38</v>
      </c>
      <c r="B22" s="93"/>
      <c r="C22" s="93"/>
      <c r="D22" s="94" t="s">
        <v>39</v>
      </c>
      <c r="E22" s="94"/>
      <c r="F22" s="94"/>
      <c r="G22" s="94"/>
      <c r="H22" s="95"/>
    </row>
    <row r="23" spans="1:8" ht="19.5" customHeight="1" x14ac:dyDescent="0.2">
      <c r="A23" s="41" t="s">
        <v>40</v>
      </c>
      <c r="B23" s="96" t="s">
        <v>2</v>
      </c>
      <c r="C23" s="97"/>
      <c r="D23" s="98"/>
      <c r="E23" s="99" t="s">
        <v>41</v>
      </c>
      <c r="F23" s="100" t="s">
        <v>2</v>
      </c>
      <c r="G23" s="101"/>
      <c r="H23" s="102"/>
    </row>
    <row r="24" spans="1:8" ht="19.5" customHeight="1" x14ac:dyDescent="0.2">
      <c r="A24" s="46" t="s">
        <v>42</v>
      </c>
      <c r="B24" s="103" t="s">
        <v>2</v>
      </c>
      <c r="C24" s="104"/>
      <c r="D24" s="98"/>
      <c r="E24" s="105" t="s">
        <v>43</v>
      </c>
      <c r="F24" s="106" t="s">
        <v>2</v>
      </c>
      <c r="G24" s="107"/>
      <c r="H24" s="108"/>
    </row>
    <row r="25" spans="1:8" ht="19.5" customHeight="1" x14ac:dyDescent="0.2">
      <c r="A25" s="109" t="s">
        <v>44</v>
      </c>
      <c r="B25" s="110"/>
      <c r="C25" s="111"/>
      <c r="D25" s="98"/>
      <c r="E25" s="112"/>
      <c r="F25" s="113"/>
      <c r="G25" s="114"/>
      <c r="H25" s="115"/>
    </row>
    <row r="26" spans="1:8" s="116" customFormat="1" ht="19.5" customHeight="1" thickBot="1" x14ac:dyDescent="0.25">
      <c r="A26" s="84" t="s">
        <v>45</v>
      </c>
      <c r="B26" s="38"/>
      <c r="C26" s="38"/>
      <c r="D26" s="39"/>
      <c r="E26" s="38"/>
      <c r="F26" s="38"/>
      <c r="G26" s="39"/>
      <c r="H26" s="85"/>
    </row>
    <row r="27" spans="1:8" s="116" customFormat="1" ht="19.5" customHeight="1" x14ac:dyDescent="0.2">
      <c r="A27" s="117"/>
      <c r="B27" s="118" t="s">
        <v>46</v>
      </c>
      <c r="C27" s="119"/>
      <c r="D27" s="120"/>
      <c r="E27" s="121" t="s">
        <v>47</v>
      </c>
      <c r="F27" s="122"/>
      <c r="G27" s="122"/>
      <c r="H27" s="123"/>
    </row>
    <row r="28" spans="1:8" s="116" customFormat="1" ht="19.5" customHeight="1" x14ac:dyDescent="0.2">
      <c r="A28" s="124" t="s">
        <v>48</v>
      </c>
      <c r="B28" s="125" t="s">
        <v>2</v>
      </c>
      <c r="C28" s="126"/>
      <c r="D28" s="127" t="s">
        <v>49</v>
      </c>
      <c r="E28" s="43" t="s">
        <v>2</v>
      </c>
      <c r="F28" s="58"/>
      <c r="G28" s="58"/>
      <c r="H28" s="44"/>
    </row>
    <row r="29" spans="1:8" s="116" customFormat="1" ht="19.5" customHeight="1" x14ac:dyDescent="0.2">
      <c r="A29" s="124" t="s">
        <v>50</v>
      </c>
      <c r="B29" s="125" t="s">
        <v>2</v>
      </c>
      <c r="C29" s="126"/>
      <c r="D29" s="128" t="s">
        <v>51</v>
      </c>
      <c r="E29" s="43" t="s">
        <v>2</v>
      </c>
      <c r="F29" s="58"/>
      <c r="G29" s="58"/>
      <c r="H29" s="44"/>
    </row>
    <row r="30" spans="1:8" s="116" customFormat="1" ht="19.5" customHeight="1" x14ac:dyDescent="0.2">
      <c r="A30" s="124" t="s">
        <v>52</v>
      </c>
      <c r="B30" s="129" t="s">
        <v>2</v>
      </c>
      <c r="C30" s="130"/>
      <c r="D30" s="131" t="s">
        <v>53</v>
      </c>
      <c r="E30" s="132" t="s">
        <v>2</v>
      </c>
      <c r="F30" s="133"/>
      <c r="G30" s="133"/>
      <c r="H30" s="97"/>
    </row>
    <row r="31" spans="1:8" s="116" customFormat="1" ht="19.5" customHeight="1" thickBot="1" x14ac:dyDescent="0.25">
      <c r="A31" s="124" t="s">
        <v>54</v>
      </c>
      <c r="B31" s="134" t="s">
        <v>2</v>
      </c>
      <c r="C31" s="135"/>
      <c r="D31" s="127" t="s">
        <v>55</v>
      </c>
      <c r="E31" s="136" t="s">
        <v>2</v>
      </c>
      <c r="F31" s="137"/>
      <c r="G31" s="137"/>
      <c r="H31" s="138"/>
    </row>
    <row r="32" spans="1:8" ht="25.5" customHeight="1" thickBot="1" x14ac:dyDescent="0.25">
      <c r="A32" s="139" t="s">
        <v>56</v>
      </c>
      <c r="B32" s="140"/>
      <c r="C32" s="141" t="s">
        <v>57</v>
      </c>
      <c r="D32" s="142"/>
      <c r="E32" s="142"/>
      <c r="F32" s="142"/>
      <c r="G32" s="142"/>
      <c r="H32" s="143"/>
    </row>
    <row r="33" spans="1:11" ht="106.5" customHeight="1" thickBot="1" x14ac:dyDescent="0.25">
      <c r="A33" s="144" t="s">
        <v>58</v>
      </c>
      <c r="B33" s="145" t="s">
        <v>2</v>
      </c>
      <c r="C33" s="146"/>
      <c r="D33" s="146"/>
      <c r="E33" s="146"/>
      <c r="F33" s="146"/>
      <c r="G33" s="146"/>
      <c r="H33" s="147"/>
    </row>
    <row r="34" spans="1:11" ht="22.5" customHeight="1" thickBot="1" x14ac:dyDescent="0.25">
      <c r="A34" s="148" t="s">
        <v>59</v>
      </c>
      <c r="B34" s="149"/>
      <c r="C34" s="149"/>
      <c r="D34" s="149"/>
      <c r="E34" s="149"/>
      <c r="F34" s="149"/>
      <c r="G34" s="149"/>
      <c r="H34" s="150"/>
    </row>
    <row r="35" spans="1:11" ht="21" customHeight="1" thickBot="1" x14ac:dyDescent="0.25">
      <c r="A35" s="151" t="s">
        <v>60</v>
      </c>
      <c r="B35" s="152"/>
      <c r="C35" s="152"/>
      <c r="D35" s="152"/>
      <c r="E35" s="152"/>
      <c r="F35" s="152"/>
      <c r="G35" s="152"/>
      <c r="H35" s="153"/>
    </row>
    <row r="36" spans="1:11" ht="21" customHeight="1" thickBot="1" x14ac:dyDescent="0.25">
      <c r="A36" s="154" t="s">
        <v>61</v>
      </c>
      <c r="B36" s="155"/>
      <c r="C36" s="155"/>
      <c r="D36" s="155"/>
      <c r="E36" s="155"/>
      <c r="F36" s="155"/>
      <c r="G36" s="155"/>
      <c r="H36" s="156"/>
    </row>
    <row r="37" spans="1:11" ht="21" customHeight="1" thickBot="1" x14ac:dyDescent="0.25">
      <c r="A37" s="157" t="s">
        <v>62</v>
      </c>
      <c r="B37" s="158"/>
      <c r="C37" s="158"/>
      <c r="D37" s="158"/>
      <c r="E37" s="158"/>
      <c r="F37" s="158"/>
      <c r="G37" s="158"/>
      <c r="H37" s="159"/>
    </row>
    <row r="38" spans="1:11" ht="24" customHeight="1" thickBot="1" x14ac:dyDescent="0.25">
      <c r="A38" s="160" t="s">
        <v>63</v>
      </c>
      <c r="B38" s="161"/>
      <c r="C38" s="161"/>
      <c r="D38" s="161"/>
      <c r="E38" s="161"/>
      <c r="F38" s="161"/>
      <c r="G38" s="161"/>
      <c r="H38" s="162"/>
    </row>
    <row r="39" spans="1:11" ht="21" customHeight="1" thickBot="1" x14ac:dyDescent="0.25">
      <c r="A39" s="163" t="s">
        <v>64</v>
      </c>
      <c r="B39" s="164"/>
      <c r="C39" s="164"/>
      <c r="D39" s="164"/>
      <c r="E39" s="164"/>
      <c r="F39" s="164"/>
      <c r="G39" s="164"/>
      <c r="H39" s="165"/>
    </row>
    <row r="40" spans="1:11" ht="21.75" customHeight="1" thickBot="1" x14ac:dyDescent="0.25">
      <c r="A40" s="160" t="s">
        <v>65</v>
      </c>
      <c r="B40" s="161"/>
      <c r="C40" s="161"/>
      <c r="D40" s="161"/>
      <c r="E40" s="161"/>
      <c r="F40" s="161"/>
      <c r="G40" s="161"/>
      <c r="H40" s="162"/>
    </row>
    <row r="41" spans="1:11" ht="13.5" customHeight="1" thickBot="1" x14ac:dyDescent="0.25">
      <c r="A41" s="166" t="s">
        <v>66</v>
      </c>
      <c r="B41" s="167"/>
      <c r="C41" s="167"/>
      <c r="D41" s="167"/>
      <c r="E41" s="167"/>
      <c r="F41" s="167"/>
      <c r="G41" s="167"/>
      <c r="H41" s="168"/>
    </row>
    <row r="42" spans="1:11" ht="15" x14ac:dyDescent="0.25">
      <c r="A42" s="169"/>
    </row>
    <row r="43" spans="1:11" x14ac:dyDescent="0.2">
      <c r="A43" s="5"/>
      <c r="C43" s="170"/>
      <c r="H43" s="171"/>
      <c r="I43" s="171"/>
      <c r="J43" s="171"/>
      <c r="K43" s="171"/>
    </row>
    <row r="44" spans="1:11" x14ac:dyDescent="0.2">
      <c r="A44" s="5"/>
    </row>
    <row r="46" spans="1:11" x14ac:dyDescent="0.2">
      <c r="B46" s="172"/>
    </row>
  </sheetData>
  <mergeCells count="64">
    <mergeCell ref="A39:H39"/>
    <mergeCell ref="A40:H40"/>
    <mergeCell ref="A41:H41"/>
    <mergeCell ref="H43:K43"/>
    <mergeCell ref="B33:H33"/>
    <mergeCell ref="A34:H34"/>
    <mergeCell ref="A35:H35"/>
    <mergeCell ref="A36:H36"/>
    <mergeCell ref="A37:H37"/>
    <mergeCell ref="A38:H38"/>
    <mergeCell ref="B30:C30"/>
    <mergeCell ref="E30:H30"/>
    <mergeCell ref="B31:C31"/>
    <mergeCell ref="E31:H31"/>
    <mergeCell ref="A32:B32"/>
    <mergeCell ref="C32:H32"/>
    <mergeCell ref="A26:H26"/>
    <mergeCell ref="B27:C27"/>
    <mergeCell ref="E27:H27"/>
    <mergeCell ref="B28:C28"/>
    <mergeCell ref="E28:H28"/>
    <mergeCell ref="B29:C29"/>
    <mergeCell ref="E29:H29"/>
    <mergeCell ref="A22:C22"/>
    <mergeCell ref="D22:H22"/>
    <mergeCell ref="B23:C23"/>
    <mergeCell ref="F23:H23"/>
    <mergeCell ref="B24:C24"/>
    <mergeCell ref="E24:E25"/>
    <mergeCell ref="F24:H25"/>
    <mergeCell ref="B25:C25"/>
    <mergeCell ref="A17:H17"/>
    <mergeCell ref="B18:C18"/>
    <mergeCell ref="F19:G19"/>
    <mergeCell ref="A20:H20"/>
    <mergeCell ref="B21:C21"/>
    <mergeCell ref="F21:G21"/>
    <mergeCell ref="G13:H13"/>
    <mergeCell ref="B14:C14"/>
    <mergeCell ref="D14:F14"/>
    <mergeCell ref="G14:H14"/>
    <mergeCell ref="B15:D15"/>
    <mergeCell ref="E15:F16"/>
    <mergeCell ref="G15:H16"/>
    <mergeCell ref="B16:D16"/>
    <mergeCell ref="D9:E9"/>
    <mergeCell ref="F9:H9"/>
    <mergeCell ref="D10:E10"/>
    <mergeCell ref="F10:H10"/>
    <mergeCell ref="A11:H11"/>
    <mergeCell ref="D12:E12"/>
    <mergeCell ref="G12:H12"/>
    <mergeCell ref="D6:E6"/>
    <mergeCell ref="F6:H6"/>
    <mergeCell ref="D7:E7"/>
    <mergeCell ref="F7:H7"/>
    <mergeCell ref="D8:E8"/>
    <mergeCell ref="F8:H8"/>
    <mergeCell ref="B1:H1"/>
    <mergeCell ref="G2:H2"/>
    <mergeCell ref="B3:D3"/>
    <mergeCell ref="E3:H3"/>
    <mergeCell ref="B4:H4"/>
    <mergeCell ref="B5:H5"/>
  </mergeCells>
  <dataValidations count="2">
    <dataValidation type="list" allowBlank="1" showInputMessage="1" sqref="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formula1 xml:space="preserve"> Appellation</formula1>
    </dataValidation>
    <dataValidation type="list" allowBlank="1" showInputMessage="1" showErrorMessage="1" sqref="G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formula1>pays</formula1>
    </dataValidation>
  </dataValidations>
  <hyperlinks>
    <hyperlink ref="E3" r:id="rId1"/>
    <hyperlink ref="A36" r:id="rId2"/>
    <hyperlink ref="A38" r:id="rId3"/>
    <hyperlink ref="A40" r:id="rId4"/>
  </hyperlinks>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Delphine</dc:creator>
  <cp:lastModifiedBy>Delphine</cp:lastModifiedBy>
  <dcterms:created xsi:type="dcterms:W3CDTF">2017-03-28T09:58:19Z</dcterms:created>
  <dcterms:modified xsi:type="dcterms:W3CDTF">2017-03-28T10:02:30Z</dcterms:modified>
</cp:coreProperties>
</file>